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2.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Main" sheetId="1" state="visible" r:id="rId1"/>
    <sheet name="values" sheetId="2" state="visible" r:id="rId2"/>
  </sheets>
  <definedNames>
    <definedName name="_Hlk129373241" localSheetId="0">Main!$A$660</definedName>
  </definedNames>
  <calcPr/>
</workbook>
</file>

<file path=xl/sharedStrings.xml><?xml version="1.0" encoding="utf-8"?>
<sst xmlns="http://schemas.openxmlformats.org/spreadsheetml/2006/main" count="708" uniqueCount="708">
  <si>
    <t>text</t>
  </si>
  <si>
    <t>label</t>
  </si>
  <si>
    <t xml:space="preserve">Yes sure.  It was on a Sunday... Sunday evening.  He invited me to go out to a, to a restaurant around the beach, me and three more friends.  I then don’t know anything about it, I knew he was going to propose because we requested the rings, but I didn’t know when it was going to happen.  So that day I was invited to like dinner with my friends to a place I haven’t been, I hadn’t been before; so was kind of a huge surprise to me.  So when I got there, we had dinner we enjoy every meal, we were eating seafood and when we were asking for the desserts they brought the ring on a plate that look like the dessert and I was like really shocked, and I also cried.  They recorded on Instagram, and all my friends were sending wishes and blessings and all that.  After that we took some pictures, and he did actually ask like if I wanted to marry him, and it was really funny because he didn’t know which one was the hand to put the ring on So I was laughing a lot, and I remember he was like shaking, he was like really, really, really nervous and I was nervous too.  But it was really nice because all my friends were there, and like my friends, the one closer to our relationship, and also because it was near the beach and I really love the beach and also because I really love him.  So it was wonderful.  Do you have any other question?</t>
  </si>
  <si>
    <t xml:space="preserve">Well, on that day I felt like death, so I did – the day before I wanted to go to hospital, after that I felt like I was dying.  My parents were like ‘No, no it’s alright, you’ve just got a cold and feel sick from returning from University and placement year’.  But on that day I think, on the thirty-first, because how I was acting the two to three days beforehand my father was concerned, ’cos I was trying to be a bit, I was acting a lot more differently than usual.  I kind of acted like, well as a girl and I used to be sick then.  So my Dad actually took the day off work, which is really unusual for him since he couldn’t even get the day off for the funerals for quite a few family members.  They said ‘You have to come in’, but my Dad is ‘Nope, my daughter’s really sick’ come in; and I found out later that my Dad had to argue on the phone to get the doctor to see me, ’cos I was registered in Portsmouth.  He said ‘No, no, no, we don’t want to re-register here’, and my Dad was like ‘A&amp;E will take too long, there’s a four to five hour wait’, and they were like ‘Fine, but she has to wait two hours’.  So I went to the doctors’; great fun, in my Christmas onesie ’cos I felt like death, it was super cold e, and I found out later that it was actually a really hot day, but I didn’t feel the heat.  I felt so cold, I had to wear a Winter’s jacket, Christmas hoodie and fluffy boots – actually no, it was pink shoes with fluff in it, not boots, and then it was really awkward that I was like throwing up, shaking.  I probably looked like a drug addict, and my old teaching assistant was in the room as well.  I felt so bad with the gagging, so they gave me a room to sit down in to slowly die, which was nice.  I did a blood pressure test there which was like f, fifty to sixty, not sure which one’s which, and then my Dad ‘Obviously it’s not good’.  I was like ‘I know it’s not good, I feel like I’m dying’.  I was crouched in pain, more numbing pain ’cos before I had been in sharp pain.  Then finally an hour and a half later the doctor saw me – and I thought it was going to be a doctor but it was actually a Sister nurse, and she was like ‘Yeah, you’re sick’ and ‘Let me just do a pregnancy test, yada, yada, yah’.  I said ‘I know I’m not pregnant, I just feel like death’ and ‘We’ve got to check everything.  Yeah, you’re definitely sick, definitely have an infection’.  She did my fever, at that point it was at thirty-nine.  Like ‘Oh, how do you feel?’ ‘I feel like death’ I kept saying.  ‘Go to the hospital, the m, the medical unit’.  But before that my Dad said to drive home and pick me up some clothes, and then we drove back to the hospital.  He got me a chair to sit in, he pushed me in a chair, and he got the letter from the nurse saying I need to go straight to the Medical Assessment Unit.  Like they didn’t I had to wait, and I was sort of gagging and I was trying to knock on the door and have someone let me in.  Didn’t work, the more I was gagging the more it made the other patients uncomfortable luckily.  And then I got seen, and doctor was like ‘Oh wait, her fever’s at forty-one, she needs to come in’.  Got in, and then within like less than an hour my fever was like forty-one point eight, which I didn’t remember ’cos I was quite delirious at this time.  And I got told my, later on when I got better my blood pressure was a hundred and thirty, and my blood pressure was also below fifty and sixty.  It was funny though ’cos the junior doctor was like ‘She needs medication’, doctor ‘No, she’s fine’, and the, they saw the tests ‘No, she needs medication’; and they couldn’t take the blood out of my arm, unsurprisingly with about like fifteen blood tests in the last two months.  So they had to get the blood out of both arms, which was really painful, and I was just having to lay there, and I was really awkward holding the like drip thing going to the toilet and things.  And they kept moving me to a different room, and they moved me to the unit centre, to a ward and I was in a short-term emergency ward, and then they moved me to a ward, to my own room.  And I found out later the reason why they did that was because they thought I had swine ’flu, or another, a chest infection, even though I never complained about my chest and then suddenly, they kept doing tests about my chest and things, and then they said on the third day afterwards ‘Oh, we found that you had kidney UTI sepsis infection, and the symptoms completely matched what you had but we just didn’t assume you had it’.  And yeah, that was my thirty-first of July hospital visit.  Then I stayed there for four to five days, I was meant to stay there for longer, meant to be there like from seven to ten days.  But the doctor was like ‘Oh, are you feeling better now than when you came in?’ I said ‘Yes I am, but I feel nauseous, I’m still throwing up and things, still dizzy’.  ‘You’re good to go home’ and that was it.  I’ve been given medication for quite a long time afterwards. </t>
  </si>
  <si>
    <t xml:space="preserve">So yeah, like a couple of months back  , thirty-first of July, I was doing some paperwork at, at work, and I was kind of rushing through it and I managed to staple my thumb it was fine, I managed to get it out, but it went a bit swollen and a bit ‘eugh’.  So ended up, well I called the 111 service first, and they said like it, it’s, it’s pretty minor I felt, but they they said yeah, they said to go there, just go to the hospital and get it checked out just in case.  So I did that, it like, I was waiting for about   like two hours in the waiting room, just to be in the actual doctor’s room.  About like fifteen minutes just to get it sorted.  Yeah, and they just basically cleaned it up, cleaned it up for me and gave me some antibiotics.  Yeah, that was, was it. </t>
  </si>
  <si>
    <r>
      <t xml:space="preserve">OK.  So basically it was months ago, this already in October and it was in February.  So basically my boyfriend called me one morning, and he was like ‘Hey Joy, I really want us to hang out today’ and I was like ‘I don’t want to go out, I’m tired’.  but I’m like as well my house was a mess and I needed to clean that up, and that I hadn’t cooked anything, I didn’t want to go out shopping.  I was supposed to go to Tesco’s to like cook something ’cos my house was literally empty, like the milk had gone rotten and everything So I was just like ‘Nah, I can’t go out today I have to like clean the house’, and he’s like ‘It’s </t>
    </r>
    <r>
      <rPr>
        <i/>
        <sz val="12"/>
        <color theme="1"/>
        <rFont val="Times New Roman"/>
      </rPr>
      <t>really</t>
    </r>
    <r>
      <rPr>
        <sz val="12"/>
        <color theme="1"/>
        <rFont val="Times New Roman"/>
      </rPr>
      <t xml:space="preserve"> important, come on, we can go to the amusement park’ and I’m like ‘Portsmouth doesn’t have an amusement park!’  and he’s just like ‘There’s one near the pier’.  I’m like ‘I mean like rollercoasters and everything’, I was just like ‘Sorry’; ‘OK fine, we can go to have like, we can have a picnic or something’ and I was like ‘That’s too much work, I have to cook’ and - but obviously my house is empty.  He said ‘I’ll cook for you’ and I’m like ‘Really?’ and then he’s like ‘Yeah, I’ll cook your favourite rice and stew combination’.  I’m like ‘You know me so well’ and he’s just like ‘Yes OK, do’ and I was like ‘Where do I meet you?’ and then I was like OK, he’s there, I shall meet him at his place, and I was like ‘OK, fine I’ll get dressed’ and I’m like ‘This is a date, what do I wear?’.  I’m looking at the red dress and I’m looking at the black dress, and the black dress is speaking to me but then the red dress looks like a perfect outing dress.  Then I was like ‘   ’, then I had to call him back and ask like ‘What do you want me to wear?’ and he’s like ‘Anything’.  I’m like ‘Why are you so indecisive?  What is wrong with you?  I can’t decide’ and then he’s like ‘Just wear jeans or something’.  I said ‘To a date?  Why?’ and he’s like ‘I’d just like you the way you are, just wear anything’ and I’m like ‘that still doesn’t change anything, what am I supposed to wear?’  he’s like ‘Fine, look for something floral, printed’ and I was, I found a nice floral top with some red - like it kind of looks like this So then I was like OK fine, I’m ready.  Then I had gone mid-way, and I’d remembered I forgot my phone and I was like ‘Oh my God’, and I had to run back into the house and I realised my phone was like buried under a pile of clothes.  Like I said the house isn’t clean, and on top of that I’m looking for an office.  I’ve already trashed the house double this time, so the phone is buried, and then he was like - I was supposed to meet him like at one o’clock, it was literally twelve forty-two, and the park was like a good thirty to forty minutes’ walk.  So I was like ‘Lord, help me!’ looking, and then when I got it at first I got my coat, but then you know when you throw your coat and you’re looking for it, the keys were in my pocket, so they flew out and they kind of like fell into the bathroom but I don’t know where they slid into.  So like, lucky enough my door is not like a retractable close one that locks instantly, so when I was trying to like, when I found the phone I was going, and I was like ‘My keys - where are my?’ I’m like ‘Why?’ and then I run back in, I start trashing the room even more than I thought it could be trashed.  It, it was something else at this point, and then I was just sitting down and the guy was already calling me, I was like ‘Do I answer this call?’  ‘Do I pretend like, I’m sick?  because he hates when I go late to anything, and I go late to everything, so it’s not like, I know, I wonder why even did say or I pull up as it’s...  So at this point I sit there and I’m like ‘He’s calling me, oh God’ and then I start trashing the room.  I now find the keys when I like needed to use the bathroom.  I just, just that nervousness made me so pressed I just had to pee, and then I just saw it there, and I was like ‘Why did you?’ and I picked it, and I everything, wore my nice shoes, got my coat and took off.  Running in heels is the most painful thing I have ever experienced, ’cos I think I almost like snapped my ankle, running, ’cos I had to take a like detour through Wilco, because that’s the fastest way to the park, and then he’s just sitting thinking, I’m sure in his mind I was like ‘Oh my God, he’s going to kill me’, and then he’s just there like. OK, so by the time he was the, because I didn’t know which park he wanted me to go, so I’d gone to the one near the pier, you know there’s the park near the pier somehow, and not knowing he meant the Library park, like the one behind the Library.  So I got there and I was like ‘I’m here, where are you?’ he’s just like ‘Where </t>
    </r>
    <r>
      <rPr>
        <i/>
        <sz val="12"/>
        <color theme="1"/>
        <rFont val="Times New Roman"/>
      </rPr>
      <t>are</t>
    </r>
    <r>
      <rPr>
        <sz val="12"/>
        <color theme="1"/>
        <rFont val="Times New Roman"/>
      </rPr>
      <t xml:space="preserve"> you?’  I’m like ‘I’m at the pier’, ‘Which pier?’, ‘The pier park near the pier’ then he’s like ‘I’m at the Library park’.  I was like. I just cut the call ’cos I was so frustrated, I was like wait, OK I’ll just, OK I’ll call back.  Just like ‘I almost snapped my ankle because of you’ just like ‘Yes, I know, indeed.  Come quickly’, and I just like, I had to now run back with my supposedly sprained ankle, with the picnic, with the food.  The food already got cold by the time I got there, was some nice chicken sauce and everything, he cooks really good; and I sat there and I smiled ‘I’m here’ and he’s like ‘Of course, you’re here, late’.  I was late, I was just like ten minutes late.  He said ‘You call this ten minutes?  You are gone for like, ten minutes was like forty-five minutes ago’ and I was like ‘Lost my keys, I couldn’t find my phone, things happen’, and then he’s like ‘Fine, let’s just forget about it’.  So then during the date we sat there, and then while he was just like staring at me and I was like ‘What is wrong with you?’ and then I was just like, just like ‘You know, your make up is ruined’, I was like ‘Some boyfriend you are, pass me...’ and I used like the napkin I had to clean up my lipstick that was like smeared, ’cos midway when I was sweating I did this, and I didn’t notice this had done, I’d just messed up my make-up.  My foundation was ruined, utterly spoiled, my eyes were wet, I was like ‘what a date’, and then he’s cleaning it, he’s now cleaning it, he’s now staring at me.  I’m like ‘Stop staring at me, you’re making me very uncomfortable’ and he’s like ‘I just like your face you know, nice and clear, nothing on it’ and I was like ‘Aww, stop touching my face, thank you’.  and then, he’s now like ‘Oh’, he said ‘I have something very important to tell you’ and then I was like ‘OK’.  Then suddenly my phone rang, and then I was like ‘Hello?’ and then it was my aunt and she was like ‘Joy, I need you to come over quickly. It’s very important’.  So I just was like ‘Well, I have to go’ and he’s just like ‘In the middle of our date?’  I was like ‘I’m sorry. if I finish on time I’ll come back, so just wait for me here’, and then he’s like ‘Fine, I’ll wait’, and I took off to my auntie’s place, and we were supposed to like clear up her backyard because I had per, promised her I was going to clear up her garage that day and I was like - and the garage was heaped to the brim with stuff, and I was like ‘Is it just me?’ She says like ‘No, it’s just me </t>
    </r>
    <r>
      <rPr>
        <i/>
        <sz val="12"/>
        <color theme="1"/>
        <rFont val="Times New Roman"/>
      </rPr>
      <t>and</t>
    </r>
    <r>
      <rPr>
        <sz val="12"/>
        <color theme="1"/>
        <rFont val="Times New Roman"/>
      </rPr>
      <t xml:space="preserve"> you, we’ll clean it together’, I’m like, ‘Right’.  Took six good hours, I’m like ‘This so-called boyfriend of mine will kill me any day soon’ and I’m just like, and then the whole place was clean.  My dress is already soiled with sweat, and dust and everything possible on it, and I’m just there like ‘I hope he still loves me, poor me’.  I now call my frien, my boyfriend, he’s not picking, I’m like ‘I knew it, it’s all over isn’t it’ and then he’s like ‘Hello’.  I just like ‘Yeah, finished!’ and he’s just like ‘You don’t say!  Come back’, and I’m like ‘OK’.  The, the angry tone, you could just tell there was something going on yeah, going wrong.  I got so nervous I started sweating through my palms, through my feet, through my everything. I got there and I looked even worse than before, you know when you’re running, and then your hair just looks bad, and then I’m like ‘Hey’.  He’s just like ‘So how was your aunt?’  I was like ‘Oh she’s fine, she’s fine’, he’s like ‘OK, back to what I was saying.  I had something very important to tell you’, I’m like ‘Yes’.  Just then I got an email immediately, like a ‘ping ping’ email, ’cos my ringtone is like really noisy, so it just broke the moment, and he was just looking at me like ‘If you answer this call...’  I’m like, I don’t know, I’m just like, ‘Just one second, it could be important’ and I remembered I had lectures today, and I’d forgotten ’cos my Google calen, calendar was linked to it, so it constantly like screams in case I have a class; and I was like, I literally had a class in twenty minutes.  I didn’t have any of my books, I didn’t have any of my notes, I didn’t have my bag that had my mat, writing materials.  I started to panic, I was like ‘Oh my God, I can’t...’ and he’s just like ‘Joy </t>
    </r>
    <r>
      <rPr>
        <i/>
        <sz val="12"/>
        <color theme="1"/>
        <rFont val="Times New Roman"/>
      </rPr>
      <t>please</t>
    </r>
    <r>
      <rPr>
        <sz val="12"/>
        <color theme="1"/>
        <rFont val="Times New Roman"/>
      </rPr>
      <t xml:space="preserve">, I have something really important to...’  I’m like ‘No, I have class.  My future, my everything, exactly, I paid for this course’.  I’m now like ‘I’m so sorry’, and then I literally had to walk barefoot ’cos I broke my ankle running in heels, I just can’t do this any more, so I had to run to my house again.  Midway I took a taxi ’cos no, I can’t, and I would beg the taxi man to just wait for me, let me get my stuff, and I took off and had, went to class, and then, and now, and during that class I was already, I’m already a class rep, I was elected.  So people were like oh, they need to see the class rep, they need to see the class rep today after class.  I was just like, I’m like ‘Sure, what else is left?’ and then it just went on, the meeting continued ’til four pm., five pm., like four to five pm.  I sat there and I was like ‘He will break up with me, I just know it, and at this moment I’m just like ‘Why is it that it’s today when you have something very important to tell me, that all this is happening?  Maybe the universe doesn’t want this to happen, I don’t know’.  The next thing, and then I, I just literally I was so drained I just called him and I was like, only for him to still be in the Library waiting, and I was like ‘I’m sorry I can’t make it, I’m tired.  I have duties, I being course rep’ and he was just like ‘Joy, you don’t do stuff like this’.  I said ‘I’m sorry my, that’s why I set alarms ’cos my timetable’s messed up and it’s full.  At least we, at least I, I didn’t even get to eat anything’ and I like, ‘I’m so sorry, it’s just like the food, everything’s probably rotting by now’.  So I was like ‘I’m sorry, just go home and everything will be fine’.  He’s just like, angrily he’s like ‘Fine.  That’s it’ and I was just like, and I cut the call, and I’m like I leave class crying.  And then one of the girls comes up to me, is like ‘What’s wrong?’ and I’m like ‘I had so much to do today, and I was supposed to be out dating, on a date with my boyfriend, and he’s angry at me because I’ve been pushing, shoving him aside for other things’, and then she’s like ‘You should really learn to like you know, make a proper time and then not try to please other people with your schedule.  Especially if you know if you ask school schedules you can have someone arrange it properly’.  So she was giving me some good advice and told me I should apologise, like buy him a card, maybe buy him flowers.  OK, the next day.  I go to his house with the flowers, the cake, and chocolate.  I know he hates sweets, but then it’s a kind gesture, and I’m knocking on his door.  He looks through the peephole, he’s like an arm goes back, and I’m like ‘I know you’re inside, open the door, I literally saw your window’ and I was just like ‘I saw it open and you never leave it open unless you’re in the house’, and he’s just like, and then he’s like ‘What?’ and I’m like ‘I’m sorry, I’m so sorry for everything’.  And next thing he started shouting, and he was like ‘Why do you always have to like do your schedule like this?  What is wrong with you?’  In fact like, and at that moment I was like ‘I’m sorry’ then I now entered into the house, we entered, we sat down.  We were talking for some time.  I was apologising, he wasn’t listening, I was apologising, he wasn’t listening.  Then at some point he stood up and started shouting and being so angry, and then I just went to the wall, like I ran to the wall to just hold the wall because I felt like ‘Oh God, why are you shouting?’  Like ‘Why are you doing this?’  Then I accidentally touched his picture frame and the guy was like ‘How could you do this like, my picture and everything?’ and I was, I was just like ‘Which picture?’  I turned and then he, then when I turned back he was kneeling down and he was now holding the ring, and I was just like ‘Whaaat? Me?’ and then he was just like ‘I know you can be annoying at times, and then you have a horrible schedule and your timing is just off.  But then you complete me’ and stuff like that, in a very nice tone.  And I was just like ‘So you want to spend the rest of your life with me, think very well about that’, and then he’s like ‘I’ve thought it over.  I mean you’ve done so much already, don’t worry’.  He’s just like ‘Will you accept?’ and me I’m like.  In my mind I’m like ‘Oh my God, I’m too young to get married’, I mean I’m eighteen, I have so much to live for.  I can’t do this now, I’m studying University, my Dad will kill me, and then like, thoughts like that, and then he’s just there waiting, he’s just like ‘Joy’; and I’m like ‘It’s just like wait, I just want to give it more time’ and he’s like ‘More time?’  And then things just became, you now that weird atmosphere, things just became very awkward very fast, and I was like it’s just like truthfully speaking, ’cos I giggle a lot, I laugh a lot, so at this moment I couldn’t laugh ’cos I was being, trying to be very serious, I was like ‘I can’t’.  I was like ‘We are both eighteen.  We are not old enough to have, to be in marriage’.  He said ‘Marriage isn’t about like age’ and I was like ‘Where I am from, it’s about age’, and he’s like, he’s just like ‘It doesn’t matter’, and I’m like ‘Do you think my father would like you know, be so happy to hear I’m getting married, under what circumstances?’ and then he’s just like ‘Love is more important’ and I said ‘No, education is important, our </t>
    </r>
    <r>
      <rPr>
        <i/>
        <sz val="12"/>
        <color theme="1"/>
        <rFont val="Times New Roman"/>
      </rPr>
      <t>lives</t>
    </r>
    <r>
      <rPr>
        <sz val="12"/>
        <color theme="1"/>
        <rFont val="Times New Roman"/>
      </rPr>
      <t xml:space="preserve"> are important.  We can’t, if, even if we marry, you obviously have plans to have children don’t you?  Do you think I’m old enough to handle that?’ and then he’s like ‘You’ll figure it out’ I said ‘Sure, I will’, he was just like ‘We will’ and I’m like ‘No, I can’t.  You have to understand that, OK maybe when we reach a certain age, maybe like thirty’ and then he’s like ‘Are you out of your mind?  That’s like twelve years’.  I’m like ‘OK fine, twenty-five, or twenty-four or something’ and he’s like ‘No, I prefer we get married now’ and I’m like ’cos like my Dad would kill me definitely’ and then he’s just like ‘OK, I rest’.  He was sad, he started crying and I was like ‘Why are crying? You’re not helping me here, I feel guilty’ he was just like ‘You should be, because I went through this trouble to get this ring, and then it’s for you and everything’.  I said ‘I don’t have a problem not wearing the ring, but I’m not going to marry you now’.  I lost the thing, but then, after like I didn’t, even after that I refused to take the ring because I don’t know how to explain what’s this on my finger.  And then I go home; and he didn’t talk to me for like three months because he was just like ‘I’m so mad at you, how could you be so, you know insensitive to my own feelings?’  I said ‘I’m not insensitive, you’ll thank me later’ that kind of thing.  But he still was not having it, until one day he just called and was like ‘I think we should, you know, take a break’ and I was like... ‘What?’, and then he’s like ‘No seriously, I’m being very serious’.  I said ‘Ha ha, I thought you said we should take a break’ but then laughing on the phone; and then he’s like ‘I’m being extremely serious’ and then I’m like ‘No really, I just don’t think you are ready for it, I’m being considerate towards your feelings here’.  He said ‘You’re not, ’cos how could you just look me in the eye and say you don’t want to be in a, like you don’t want to get married?’  I’m like ‘I didn’t say I don’t want to get married, I said I don’t want to get married right now, because we can, we can’t really handle the responsibilities of marriage; and on top of that marriage takes a lot out of people.  How can I be married and be taking care of children, and then be going to school, and then be dealing with like - I just had to, want you to open your eyes, just listen to me.’  I just like, he was just like ‘I’ll think about it, but then you, I just want you to know you really hurt me’ that kind of thing, and I was like ‘I’m sorry.  I’m sorry because in all honesty I don’t want you to have issues with your life, and have issues with your family, ’cos not a lot of people can multitask in that area.  A lot of people can be like ‘Yeah, we can handle it’, it is when the child is actually born when the marriage actually happens; and I don’t want you to have issues with your parents because like you’re eighteen for goodness sake.  They will just be like ‘Are you mad?’ or something’.  So, as I was like ‘I just want   , I care about you’ and everything, then he was just like ‘Thanks for caring’ and everything.  But then, after like maybe a few weeks we came to an agreement and decided ‘You know what, yes you are right.  After a couple of years, when we are both steady enough to handle these kind of things then yes, we can totally get married, but then for now I am not, we don’t have that kind, we shouldn’t have that kind of thoughts.  It’s great that you proposed’ I said, ‘Yes, I’m touched, I love the fact you took the responsibility to even consider you know, marriage, but then you still have to consider your future as well.  I’d be insensitive if I were like ‘Yeah sure, let’s get married now that day’.  You’d have to think of everything, you have to think of family, you have to think of your life, you have to think of school, you have to think of education.  Are you even financially stable to have a child?  Are you financially stable to invite people to your wedding?  ’Cos where we’re from we like big stuff, like seven hundred people can be at your wedding, you can’t deal’ So like he ha, I just wanted him to know.  He was hurt, I’m sure he’s still hurt ’til now, but then...  The truth is very, very bitter So that’s the sad, dramatic story of how he dr, proposed to me.  It’s not a nice story, but I just told him he can always re-propose in, when the time comes, but just keep the ring nice and warm So yeah, The End. </t>
    </r>
  </si>
  <si>
    <t xml:space="preserve">OK, I sang in Lichfield Cathedral for a weekend.  I travelled up on the Friday, I stayed overnight in a friend’s house and then   , the rest of the choir joined me.  I sing with a choir from London, and they came up from London and joined me at Lichfield; and we dress up with robes and   , academic hoods and all sorts of things, and I sang the services on the Saturday evening, Sunday morning and Sunday afternoon.  So singing a service entails religious service, so we just provide the music to the service, so we just come and sing, basically and that’s it, and then I went home.</t>
  </si>
  <si>
    <r>
      <t xml:space="preserve">OK, so I’ve been gambling for about eight years now, but   , had limited success but last year was a particularly good year for me.    , I bet on sort of talent show competitions, things like that.  I do a little bit on, of betting on football and other, other sports but Yeah, I really got into a programme called ‘</t>
    </r>
    <r>
      <rPr>
        <i/>
        <sz val="12"/>
        <color theme="1"/>
        <rFont val="Times New Roman"/>
      </rPr>
      <t xml:space="preserve">Strictly Come Dancing</t>
    </r>
    <r>
      <rPr>
        <sz val="12"/>
        <color theme="1"/>
        <rFont val="Times New Roman"/>
      </rPr>
      <t xml:space="preserve">’ on the BBC, and yeah last year, at the start of the show I was, had a feeling that a particular contestant would win.    , because he was partnered up with uh, a dancer who had done very well the year before.  So even though he wasn’t very well known, it meant you could get quite large odds on him to win the show.  His name was Joe, and as the competition went on he progressed and progressed, and it got to the final, and the final was always held sort of like about a week before Christmas, I remember it quite well.  And I went round my sister’s as she’s also a big fan of the show and we watched it together, and we were cheering Joe on, and it was announced at the end of the show that he had won the show, and I think it was, it was about twelve hundred pounds I won on that, on that Saturday night So that was uh, that was a excellent feeling.    , and then it was, the very next day they had another show on the BBC called ‘</t>
    </r>
    <r>
      <rPr>
        <i/>
        <sz val="12"/>
        <color theme="1"/>
        <rFont val="Times New Roman"/>
      </rPr>
      <t xml:space="preserve">Sports Personality of the Year</t>
    </r>
    <r>
      <rPr>
        <sz val="12"/>
        <color theme="1"/>
        <rFont val="Times New Roman"/>
      </rPr>
      <t xml:space="preserve">’.  So it’s a sh, it’s like a two hour show and they, at the start of the show there are like ten sportsmen or women who are up for the award.  And earlier in the year I’d had a bet on an athlete called Mo Farah, and he’d been suc, he’s been a successful British athlete for a good six, seven years, but he’d never actually won this competition, won this award, ’cos it’s like a public vote, and I had a bet on him sort of quite early on in the year, sort of March, April time, I think his odds were like fifty to one and But come the end of the year, so this is the Sunday night when they had the, the big award was given out, and even on the day he wasn’t the favourite to win, he was still like an outsider to win; and I remember watching all the show at home that day, and they were giving the results in reverse order and they gave a third place and the second place.  And by the time they gave, were announce, going to announce the winner the favourite was a boxer called Anthony Joshua and his name hadn’t been called out yet, and so I had just given up saying ‘OK, Joshua’s won, I haven’t won anything but I’m still happy with my win from the other day’.  And then they actually announced that Mo Farah had won the award, and I won over a thousand pounds on that as well.  So over the weekend I, I’d won over two thousand pounds, and it was, so it was the week just before Christmas so it was like a fantastic end to the year.  So I remember when, when that was announced, when they said it was him and they went to interview him to give, give him the award - ’cos he, actually he didn’t turn up to the event because he didn’t think he was going to win, so they had a camera at his home and.  They went to interview him and sort of like - yeah, they had like uh, a, a camera failure and so a lot, sort of like all the sound went and then all the...  But I remember running downstairs to sort of tell my Mum and uh, get to turn over ’cos I knew she wouldn’t be able to believe it either but So I just, yeah I remember that very clearly so it’s, it was a very good weekend, good end to the year is there anything else that you’d? no, if that’s sufficient.  Yeah.</t>
    </r>
  </si>
  <si>
    <r>
      <t xml:space="preserve">Yeah.  So basically, well last year my parents were like ‘Well, we have to go somewhere, it’s like we haven’t been for ages’; ’cos our last holiday was like Lanzarote Yeah we, well before that we went like holidays to like Lloret de Mar, Lanzarote, Barcelona, and then we stopped for a period of time and they were like ‘We have to make it up for all these years’.  So they were like ‘Let’s pick this big holiday’ and then  , and they kept looking online and they wanted to go Greece first, Paris, and th    But then they went onto like bigger countries, out of nowhere, just – might as well.  So they picked Mexico, and then ended up being really  , like it, it was cheaper compared to other like similar countries, so they decided to just go there And in that holiday, it was but   yeah there was a ten-hour flight in like Bunsen, Bunsen Group.  It was really comfy I must say because they gave us like food, really good food and then like blankets, and that was all.  Oh, and we got like new series of films so you know, kind of like cinema vibes and then yeah, and we watched them.  But after a time it got a bit tiring and a bit uncomfortable, but I just kept playing the films and kept playing the films, because I just had nothing else to do, so I watched it.  I think I watched and some other film, like Christmassy film which was random, but we watched    I wasn’t really seated for like, with my parents though.  We were meant to be seated together but didn’t really, didn’t really end up that way, did it.  No, ’cos there was like, it was a massive plane and there was like three rows every every side, every kind of so you know, like with people that were like ‘No, I’m sitting here’.  So I ended up sitting like in the middle with my Mum sat on the left, right and a couple of rows behind me, and my Dad sat with – no actually my Mum sat with my Dad, yeah.  One of my sisters sat   where was she sat?  don’t remember so I, I’m pretty sure she was on the plane, she got there I don’t know, she was somewhere, but yeah.  Then, and I remember in front of me there was two people, and I thought they were in a like relationship or something, ended up being a sister and a brother together, and then they ended up in the same hotel which us, which was just well, pretty like weird, ’cos they were out of the same aeroplane and then they were there!  But yeah, and then we got off the plane and I remember it was raining; I thought that it was going to be sunny in Mexico, really sunny, beautiful weather.  No, just rained .  It was raining, but oh like yeah, it’s going to be cold, Mexico is not that warm, but it ended up being humid once it came out.  It literally was so hot I felt like I was in an oven actually, and then we got    Boarding, no boarding?   when you just get security really, and you get the passports and you had to give, but they didn’t look for, look at it, they just gave it out to us, and then    We had to get a taxi to the hotel, well the hotel was like an hour or so, took a while, and then we ended up in a hotel that’s really big, and I remember like the people that took our, took, took our passports and took, signed us in, they went around with long sleeved trousers and long sleeved tops and I was like ‘God, how’.   And we asked them about it and they said ‘Oh, it’s because like, our boss tells us to wear this to look nice’, and they have to, and when they come back home they just take all the clothes off, that’s what they said, so yeah.  So they took, and then they got us in, and we were supposed to have one room but we ended up having two.  So you know, little privacy with my sister, but at times it was, it was just   not something I wanted Like ’cos I, like I wanted to basically have like my time ’cos I was so tired of the trips, whole days, I like good old sleep and I’m a morning person, I like to be whereas </t>
    </r>
    <r>
      <rPr>
        <i/>
        <sz val="12"/>
        <color theme="1"/>
        <rFont val="Times New Roman"/>
      </rPr>
      <t>she</t>
    </r>
    <r>
      <rPr>
        <sz val="12"/>
        <color theme="1"/>
        <rFont val="Times New Roman"/>
      </rPr>
      <t xml:space="preserve"> just stayed up all night and then she didn’t turn off the light.  So I was just clicking off, clicking off, on, off, off, and then she stayed up all night and she for the morning really long time, whereas I just wake up    I don’t think we even unpacked all our luggage as well, no.  We had a TV there as well but yeah, we had a TV, we put it on and then we ended up over it.  But yeah, and then we had, oh we had like Coke and Fanta and like Sprite in a little fridge, was like   , and we had our like bedroom cleaned every day, it was really clean.  And then my parents were a couple of rooms away from us, but my Mum like all mothers do, she kept checking on us every couple of hours that we’re there, we say ‘We’re all good’ But you know, just ended up being hovering all the time, and then yeah.  So the first couple of days I think we spent by the pool there.  Yeah, but we took like the highest sun protection ratio, it was like fifty or something so we didn’t get any burns.  We put it all over our bodies and then we sunbathed – well, I spent most of the time in the pool with my sister swimming, and my Mum just sunbathed even though she’s still really tanned ended up being even darker.  But my Dad, no my Dad couldn’t be arsed with swimming, no, so he just sat there and there was a bar for like cocktails and drinks so ordered stuff from there, and there was like seats built in the pool so it was just like perfect.  Cool water, cool drinks, hot weather yeah, and I always had this fruit thing but I know it was so much like artificial.  It was like some, no it wasn’t orange, was like strawberry and kiwi maybe, so it was like that, and it was like plastic, it was in plastic cups, and then    Yeah, I always kept having them, and in the pools there was yoga going on all the time, and there was like dancing and I was really bad, I was just.  Like you would think like in water it would be easier to move about but it’s actually harder to move about, and then – it’s hard to move.  and it was like really fast but it’s OK, half an hour was our daily routine, daily exercise, so kept doing that; and there was like outside was outside?  No, but there were like, like around the hotel, yeah like ones I think, I don’t know were there and   yeah we just went round the pool and within ‘visitor island’.  But there was, it was like really weird ’cos there was, there was close to the swimming pool was like, it looked fine, but then you went into the like the foresty areas.  It was like all forest, and then you even like had animals there, like kind of lizards.  It was different than a lizard, it’s huge it was big, and it’s I don’t know it was like a brownish, greenish colour, just runs really fast that’s what I remember, literally.  And there was even monkeys on like the trees, and  , I think that was about it with the animal ‘Noah Ark’ down there.  There was nothing else, no; but it was good.  I kept falling a couple of times ’cos my sister pushed me off it so then, and then I got in the way of people and they were like ‘Oh, get off’ and I’m like ‘Yeah, this is my sister’, so anyway only me.  And then we, I think we kept doing it a couple of times and then my parents were like ‘Oh my God, where are they?  They’re lost, oh my God, they’re lost.  They are so lost’, like my Mum did.  But, and then yeah, we came back to the swimming pool; and like every kind of evening there was dancing going on, or some play.  don’t know what kind of plays - do I remember?  I just remember them dancing but I don’t remember what to what it was, but it was like they were dressed up, it was Mex, thinking Mexican night – or was it American night?  Something was on every day, and we went to that and they watched.  But it was like a massive theatre, I didn’t expect it to be that big, but the hotel generally was really big.  It was just massive, even like the entrance was like big, and they even had like separate restaurants to it, they had like three pools.  They had like fit rooms especially on the beach.  Yeah, they even owned the beach, so what am I talking about.  Yeah, so they owned the beach too.  There was, I think one night though there was a wedding actually going on on that beach – oh no, no, no, anyway. I met a friend there, Tanisha and      Yeah I met a friend there, Tanisha, and she came there for I think it was three weeks, or maybe a month, and she came there especially for her cousin’s wedding and the whole family came, it was like sixty people.  That was like the family’s vacation, they even, I remember them saying that they had to call up the flight company saying the whole family’s going that time.  All like a whole you know, just the plane of them, and there was a wedding; yeah, it was wedding they took, down there and they were by the beach.  But there was also restaurants which you could go to down there, and we tried them, like Italian, what else?  Italian and British something with fish in, maybe Carabian, Carrabian?  I don’t know how you say it, Carrabian, something like that, but But to be fair they were really small portions so they didn’t fill me up so we were like ‘No, we’ll just give up’.  So there were a couple of days, like all the rest of our holiday we just went into the hotel’s restaurant.  The hotel’s restaurant had   , like a buffet so it was every food, and trust me, it was so hard to pick one, everything in one place and yeah, it was hard.  I remember there being good bacon I like meat in general, that’s why; and then yeah, they had Mexican food, or like English breakfast they had, I remember.  They had a cereals but I mean you’re on holiday, why would you have cereals?  But there you go sorry.  I just went into the more fatty, unhealthy but you know, got to try it so I did, and it was just very big, and in the middle there was like, things like all fruits cut in the morning and      Yeah, that was separate, and then I think it had smoothies next to it, or was that a separate bar?  I think it was together probably, with like smoothies with it, I remember that, and like you could still see the cut in it, and next to that: healthy, most unhealthy You had like chocolate, you had ice cream down there so you could put everything into your ice cream.  What else was there?  Oh, cakes, cookies, like muffins   heaven,   yeah; healthy, unhealthy But sometimes you actually didn’t make the breakfast ’cos it was like until ten o’clock, which was nightmare if you’ve been out.  When you’re tired and you just wake up and it’s nine fifty-nine and you, you just know you’re not going to make it It’s just sad, and then yeah, and now know you, when you miss it we had to like wait an hour or two for the next food which was the lunch, which you know, made you really hungry then you end up with two plates and it was a d, in a different room yeah, you had to take up the lift from there, ’cos the one, the first one was at the bottom and the second one’s upstairs Yeah, I remember that lift’s so scary, so sometimes it, I think once it got stuck, someone – was it us?  Just didn’t want to go down and it just got stuck, we were, so I’m pack, panicking, but yeah.  So the rest of the holiday we just used the restaurant but you    But, and then we kept sunbathing but I don’t think that was ideal ’cos I have like very sensitive, even see now I’m really tanned but like, I have sensitive skin, so when I was out there it was like forty, fifty degrees, I had like sunburns, and basically I had down here, like white   don’t know what is it?  It’s, it’s like patches, marks, I still probably have them, they, and I had like, I had a beginning of level two burn.  Whereas my sister was close to level three which was not ideal, ’cos she was crying that night and it was just horrible, I mean get like, we gave her like some cream like al, alu, I know how to spell it but Yeah, probably some to put on it and but that still didn’t help ’cos she literally had her skin off and it was she was crying literally.  just remember it, and then we went to the doctor down there, he gave her some special cream, so we took two, two of them to England and it, it cooled it down but, and it helped with it.  But she’s still got like white patches, but not as much, but the beginning she did, you could see the whole arm being all white but then, and now it’s been Summer she’s kind of like, it’s all covered but it’s You could see like these people every day they’re like, from nine am. ’til six pm. on the beach, and they’re red and they’re like you know, just sunbathing ‘We’re all good, we look like tomatoes but we’re all good’ and then whereas      Whereas my sister only was like in two hours there?  No we, to be honest we were there quite late, couple of hours, but you know still it just, she was so susceptible to it and  , yeah.  But there was a lot of people there, they were like from different countries as well, ’cos they were awesome; a lot of people frame, came from Canada.  I think we were the only Polish people down there So we were like ‘Yeah, it’s us!’ so every time they were like ‘Bologna!’  Yes, our family, so there’s just us.  I think that’s Pologna, I don’t know, maybe that was France, being Mexico I don’t know.  But yeah, and what about   , France, maybe.  Yeah, but I just remember that Canada was loads, and like even when I was in a circle thing set on, I remember talking to people from Canada, and they’ve been there a couple of times.  They said they loved it, and they said to go Canada when it was like, when it gets hot, because when it gets cold, it is really cold, too cold.  Too cold to be there, so yeah.  But apart from sunburn, we went on trips, yeah.  The first one it was like a sports, no I remember the, like what is it?  Snork When you go under water and like yeah, that’s it with a helmet on and  , I went under water and it was like a big mass of white, you know I just looked like an astronaut under the the big helmet, with a bikini.  And there was like a trail under water, to walk on, and there was people like, taking care of you but you know, I hate it, I would never do it again Even even though there were like range of fishes and and ones that were like literally, they’re like sharks, they’re just like, like one of the like sky – not skydivers,      Like the people with us, one of them was like ‘Oh, look at the fish’, and I’m like ‘Where is it?’  It was just going past me, it was </t>
    </r>
    <r>
      <rPr>
        <i/>
        <sz val="12"/>
        <color theme="1"/>
        <rFont val="Times New Roman"/>
      </rPr>
      <t>massive</t>
    </r>
    <r>
      <rPr>
        <sz val="12"/>
        <color theme="1"/>
        <rFont val="Times New Roman"/>
      </rPr>
      <t xml:space="preserve">, well actually they were massive and it was underwater, and there was like waves as well and I was like  ‘No way’, and I hated it because it was like, my helmet was up to there, but I think – or was it up to there?  And the water only came up to there, so I was like  ‘Breathe in, breathe in, breathe in, breathe in’ come in with me, I was like ‘No, I hated it’, and just the feeling, I got a headache after it, I just couldn’t really do it.  Had a big headache after it, that’s what I hated and it, like your head really starts to hurt when you put it under water because of the pressure, and I just couldn’t do it first time round, so like ‘No, I cannot do this’.  So I went up and they did it and   after that – anyway there was a swimming pool as well.  Oh, and the like bikes, but it was like in a forest, it was like – well I don’t even know how you’d describe it, but it was in like, not rail but like    It was like bicycles, but you had to move your feet and the, and it was like above the, no like, like between trees, and would just move on a, it wasn’t a rail, it was like a zip Not a lift bit like little metal, like when you have your bicycle, like      You know when you pedal the little metal things   change – you don’t know?  It’s just like… Yeah?  Yeah, it’s like, yeah well.  Well anyway, that was it and then you kept going and it was so much pedalling, and it was just like never ending…  Oh, and I remember my flip-flop dropped that was good times My flip-flop dropped, I liked, fell, and then      Yeah it fell, and then my Dad tried to find it ’cos I was like ‘Nooo!  These are so special for me’ and there was a similar one, and there was a lake, and I was like ‘Oh good that’s mine’ ’cos they were a similar colour.  Then my Dad actually went in there and he was like ‘this is your one’, but it ended up being some child’s one with some Barbie on it and then sort of really annoying so yeah, it wasn’t my one.  But there was loads of like swimming costumes, there were like flip-flops drop in there, so I was like you know, could it have gone and then so I was like ‘Oh’.  Ah, that was something I was, oh – I know, I know, I know now.  Like  , ca, canoeing, I think we did canoeing, and it was like in caves but there was like when Indian people like used to draw up the caves, and they used to use canoeing, it was like in sort of then.  But yeah, how they and then, and then you know, we just kept canoeing, but I was the like worst ’cos I just kept going this way, left to right, then I went backwards and then I’m like ‘I just want to walk it’ ’cos I can’t do, I hate it, like I was so bad.  Like even my sister couldn’t do it, so my parents were always in front, like fitness people, like health and stuff, like healthy you know, sport people whereas we were like stuck so they had to push us, which was bad.  Then the second trip I think we had like a car – oh no, or was it Oh no, no, it was like zip wires from like big trees, and I remember it because my Mum hates heights.  We told her alright, she’ll do one, we’ll love her for it, we’ll really appreciate it, and once she’s gone through the first one she can go down.  Whereas you ended up in the first one, you had to finish the whole thing otherwise you wouldn’t get down So she had to do ten or like ten next ones, and they got bigger, longer    She hated it yeah.  My like, me and my sister kept doing it together ’cos we weren’t that like heavy, but to be honest we were heavy ’cos in one of them we stuck, we got stuck in the middle and someone had to come for us so you know, we were and they put us on it.  But yeah, my parents went separately, you know that, that wouldn’t work.  We went yeah, kept doing that, and then I think after we finished that – was very tiring.  Like the stairs, you had to walk it, it took about five minutes and then you, you know, couple of seconds, thirty seconds you’re done the next one and then you have to walk it again, and then I think the couple last ones were the ones with water.  Un, not under water, no, no, no that would be evil, like going through water so you just got water all over your face, and that.  And then we had like – don’t know what it’s called but like, it was just a car I think, bit like a little mini Range Rover for like the jungle and then the yeah, it was just like hills, a lot of hills, a lot of mud and stuff, and I just remember it ’cos this like granddad in front of us.  He kept like  , he kept going really fast, I don’t think he’s driven for a long time and he’s, he braked like I don’t know what they are called, but there’s like all trees and like spikes, palm palms and he just you know, driven in front of the palm and the palm, one of them just broke, then he got in, then he drove into some tree and then he, and then he like, we went like in front of him ’cos he was stuck there, and then he still ended up in front of us and we were like ‘Jeez, he is crazy’ he was very crazy.  But I loved that and I did it twice with my Dad looking back, whereas my sis, our whole family did it once.  But my Dad was really warm, like red all over so he didn’t that time; he was the one driving though, he didn’t really trust me, didn’t want me to drive.  I think we went even like places that we weren’t, that was like closed, but we were like ‘It’s good’.  Oh, and with  , like cars you had to drive, it was like people canoed in the cages where – not cages, caves, you could also like drive into them, in cage – cages, why am I saying cages?  Caves not into cage, we got out, and yeah, it was we went by there, but it was really interesting did it, and yeah, we went through the hills, it was good; and this was like for ten days.  Don’t know if we did, did we do something else?  I think we only did the Aqua park and that ’cos   , the Aqua park were, was under the sea, when we were s, what was it?  Scu, not scuba – I need the word again.  scuba diving?  What was it, where you had to pay for everything?  So you got the ticket but then you still had to pay for every single activity, so I don’t know what the point was of that.  But even like the you had to pay for that, and like there was a massive chair and we took a picture of that, it was in the, the charge trails.  I think we, did we do?  Just rem, I just know that we did the scu, scuba diving?  snorkelling, oh God yeah, that’s it.  My Mum didn’t go on it ’cos she’s scared of water; like my Dad like when they were like young and they dated, he throwed he kept fall, throwing her into water to get her used to the water, but now she hates it and she thinks she’s going to drown.  So he just made the situation even </t>
    </r>
    <r>
      <rPr>
        <i/>
        <sz val="12"/>
        <color theme="1"/>
        <rFont val="Times New Roman"/>
      </rPr>
      <t>worse</t>
    </r>
    <r>
      <rPr>
        <sz val="12"/>
        <color theme="1"/>
        <rFont val="Times New Roman"/>
      </rPr>
      <t xml:space="preserve"> and like she doesn’t want to get near the water, and yeah, so she didn’t go on that.  We had pictures taken under there, I remember now, but took them.  Oh actually to be fair we like we had like little cam, cameras or like locators in our helmets ’cos yeah, Go-Pro all the time, and like it just took pictures all the time of us and at the end we ended up with like five hundred photos, and we had, and it was a day ticket and we finish at six.  And we had to go and we were like, and it was like five thirty or something and we were trying to buy the pictures but everyone was there and we were like ‘Oh my God, how are we going to get the pictures?’  Oh, and another thing, in the hotel actually a couple of days after we found out there was dolphins there, and you know, I love animals.  I love animals, but I was just scared of this like big fish, it was just I was scared in there.  Yeah, even though it’s small one I was like you know, never know, and      Yeah, it was actually the hotel’s own, we got into the pool and the first thing we had to touch it, you know we had to touch it’s nose, be nice to it and then we had to like put our feet like backwards or something, like different way, so we could lift ourselves, and then we put out hands up.  But you know, instead of me putting my legs – I don’t know, maybe kneeling down, I was just floating there floating, and the dolphin just didn’t know it hasn’t picked me up so it went back to the trainer, and I was just like ‘I’m sorry, I don’t know what to do’, and then they didn’t.  Oh, I know why it was, because it was by its  , nose that I had to stand on it, and then it would lift me up, that’s why.  So I don’t know, then they did it a second time.  First time I think they’re just but they are really nice animals though.  Push us very easily, but they were quite young, had a white nose and good. Yeah. </t>
    </r>
  </si>
  <si>
    <t xml:space="preserve">So, I have these piano lessons with my piano teacher and she has, she also does this choir, choir, and they were asked to perform in front of like this crowd of people, ’cos it’s like a competition thing; and I normally do piano competitions in there so I was quite familiar with the area.  She said, she said that I, I would be alright for like the bass ’cos I’ve quite a low voice, so I said ‘Yeah’.  Yeah About singing in the cathedral, in Ryde.  Is that it?  yeah, so it’s in Ryde, on the Isle of Wight, it’s called All Saints Cathedral.  </t>
  </si>
  <si>
    <r>
      <t xml:space="preserve">Yeah.  So basically it was just a TV competition, and it was about asking sort of whether, like who would win a, for best reality TV; and I voted on ‘</t>
    </r>
    <r>
      <rPr>
        <i/>
        <sz val="12"/>
        <color theme="1"/>
        <rFont val="Times New Roman"/>
      </rPr>
      <t xml:space="preserve">Love Island</t>
    </r>
    <r>
      <rPr>
        <sz val="12"/>
        <color theme="1"/>
        <rFont val="Times New Roman"/>
      </rPr>
      <t xml:space="preserve">’ and then they actually like came through so I won two hundred and fifty pounds towards it That was it really So is it I have to tell you more about it?  that’s a no, like I literally, I like betted on it, and then I think it was like five pound I betted, and then I got two hundred and fifty pound out of it, so Yeah</t>
    </r>
  </si>
  <si>
    <t xml:space="preserve">Yeah, it was family trip, so I went with my Mum, my Dad and my two sisters.  It was just like sort of a way to relax before I came off to Uni, and it was pretty new for us.  We’d never been to Mexico before so it was, it was different, it was new seeing completely different culture.  So we left like around the beginning June, sorry July, that July, and we spent a couple of weeks there.  It was, it was really different actually, I quite enjoyed it.  We went to see the Museum of Anthropology which was really interesting because it’s, it’s a lot, it’s got a lot more artefacts than museums back home did, and it had a lot of Mayan artefacts, which is really interesting to see because that’s such a long time ago and it’s so interesting to see how it’s still being preserved and it’s, how it’s still there.  We went to one of the Museum nights as well, and it was like a whole different world to see how all those structures are completely lit up at night, and how different it looked, and how it takes you almost to a different country.   , we also went to the Frida Kahlo Museum, which was really interesting because we always thought she was such an interesting person to learn more about, and to actually see the place where she lived, and that’s called    I think it was called, I think it’s also called the Cobalt Museum because if, I think if I remember right it’s because the walls are such a bright blue it just it resembles like cobalt blue, and I think if I remember right that’s also what it’s called.  It was, it was really different, it was really nice.  We got to experience different cultures, different cuisine, how it’s authentically made, instead of just like a Mexican restaurant would sell.  It was, it was really nice, yeah.  </t>
  </si>
  <si>
    <t xml:space="preserve">So, in August 2018 my girlfriend and I went to Athens in Greece, and we stayed at an Airbnb.  And the significant   part of the holiday was the fact that the Airbnb, although it was clean and nice but it was in a bit of a deprived area, and there was hordes of drug addicts surrounded the Airbnb, sort of around like the local shops and the kebab places where we ate.  And on a couple of occasions I witnessed people actually injecting heroin into themselves.  So that was   fairly memorable, ’cos I hadn’t seen anything like that before; and a lot of the people like were paraplegics, so they had like limbs missing, they were homeless, and it was quite shocking as well because Well I, well I was, I had to look after my girlfriend pretty much didn’t I, so anything that, if anything bad happened then I was pretty much the first line of defence for her.  So I had to look after the both of us, and being in a strange place that I wasn’t familiar with, I was anxious.  So on this one particular, on the fir, the first time that we witnessed it was walking back from the city centre at about nine pm.  It got q, it had got quite dark and our walk to our Airbnb was about   maybe twenty, twenty-five minutes.  and we had to walk down this long road and there was just like hordes of people like in the street.   and we were walking up about halfway and then I sort of like squeezed, or was, I was holding my girlfriend’s hand and I sort of squeezed her hand, and I was like ‘Look at that’, and it was like a needle on the floor, syringe, and I’ve never seen, or I’ve never seen that in this country like.  So I was like ‘Watch out’, and then literally as, as I looked up I saw this man like injecting heroin into like his arm, into his left arm.  I was, he was on the, we were walking down the left hand side of the road, sort of just off of the pavement in the road, and then the, the syringe on the floor was there.  So I squeezed my girlfriend’s hand and said like ‘Watch out’, and then I looked up and this man was, who was, had like dark hair.  Yeah, injecting heroin, into his vein, which was a bit grim, especially for a Summer holiday. Yeah, so I think yeah, it was just a bit dangerous and a bit scary, yeah </t>
  </si>
  <si>
    <t xml:space="preserve">Of course.  So it was right after day we received our diplomas for finishing high school.  Or do you call it high school, I don’t know?  OK, and yeah, so one week prior my brother and I went shopping because I never had a suit, so it was the first time that I really needed one, so before it could do a nice shirt.  And so we went there, my brother and my mother, and my cousin came extra from Paris to Berlin, and Yeah, so it was really nice, so everyone was dressed up, the boys and the girls.  But when everyone else was there was really hot, so no windows were open so you didn’t have the feeling that the windows were open.  Hundreds of people in the one room so it got really hot.  We had a nice table, also good food  , you can go as much as you want; and also the music.  So some people in my year sang, one guy really sing really good.  Also one who was in my class sung with his, with his father who was a teacher in our school, a duet.  I think it got a little bit funnier when the parents were gone home, because it was in middle of the week and they still had to work the next day, so I think it was more fun when we were only among our  , the students. Yeah.</t>
  </si>
  <si>
    <t xml:space="preserve">So I went with my Mum and my siblings to Athens.  We went on the sixteenth, and I think we came back around – no, we came back on the twenty-eighth, so we got like quite a nice time in.  Got a really nice tan, which is all faded now.  Yeah, we went to Athens ’cos I really like Greek mythology and my Mum wanted some sun, and it was a nice little apartment complex with a pool for the kids, and we were near the sea so we managed to like take them to the beach and everything.  We go to go to a few of the islands as well, just as day trips like  , Corfu.  We went to Corfu ’cos my Mum took us when we were younger, and so she wanted to go back and have a look again.  It was, it wasn’t all inclusive so we had to do our own shopping and cooking and things, which wasn’t too bad.  It was switched between me and my Mum, and my siblings seemed to really enjoy it Yeah.</t>
  </si>
  <si>
    <t xml:space="preserve">So it was for after college, and it was held at the college, so they did it in like the big hall, and it was quite a formal event.  So we all got dressed up and we went, and there was food and music, and    Yeah, that was it really. </t>
  </si>
  <si>
    <r>
      <t xml:space="preserve">OK, chronologically, or just things pop into my head, but it was my niece and nephew’s Summer holiday.  My brother’s wife has them all Summer holidays and could do with a break, and I like my niece and nephew and they live a few miles up the road from me.  So I decided to take the out for a day and it, luckily it was a sunny day.  So I live locally to here, so we planned to go up to Goodwood, there’s a sculpture park, and then onto West Wittering which is a lovely beach.  So yeah, went up there about ten, half ten in the morning I’m not great at getting up in the morning.  Picked them up, they looked really happy to see me, which cheers me up ’cos I really like them.  Georgie their mother, my brother’s wife had about fifteen bags for them for the day ’cos she’s ridiculously over-organised Every item of clothing going, food, you name it, so all that went in my car, and then headed for   , on the road to Chichester headed for Goodwood.  a bit of traffic so took a bit longer on, and yeah, went to the sculpture park.  It was eighteen quid for adults, even though it’s a charity, but kids were free, and there’s seventy or eighty sculptures in the park and the good thing is they, they’re quite big ones and they’re ones that the kids are allowed to climb on.  And    yeah, they enjoyed it, I enjoyed it, ’cos I went there to have a look, I was trying to find something we could both do, that I would get as And yeah, it was up on the, half way up the hill on Goodwood, you could look out over the sea, and lovely weather, and the kids were just running around and climbing on them, and I was looking at them for probably what their artistic reasons were, and Yeah, got some photos on the phone and it was, it was really enjoyable, and then stopped and well, we had lunch up there, their little packed lunches, they’re quite fussy on food.  I took my own lunch, saving money; and then after that, that would have been about two o’clock-ish, got in the car and drove to West Wittering, which is south of Chichester, and there were some roadworks on the way there, so sat in the car in the heat and Ollie fell asleep.  He’s four, but I don’t know much about kids, but obviously they still like an afternoon kip at that age.  Got to the beach, sand was really hot which is surprising It’s the only sandy beach in the area which is why I went there, and had to get Ollie in his full sized, you know kids love, have to keep protected from the sun yeah and zip up.  Got that the wrong way round and then got it the right way round; and Jessica his sister who’s four years older than him is a bit muddly, was like you put it this way, and then put it on it was the wrong way, I’m thinking ‘I was right, and I’m not meant to know’ and.  Then the Factor 50 and then   , yeah they were playing in the sand, then took them both in the sea, which is quite difficult ’cos Ollie is like my brother and decides he will walk out My brother’s two years younger than me, but I remember when we used to go to the beach as kids, my Mum would go ‘You’re only allowed out that far’, and then my brother would just keep walking out even though he couldn’t swim  and Ollie was doing exactly the same thing.    , and then Jess who </t>
    </r>
    <r>
      <rPr>
        <i/>
        <sz val="12"/>
        <color theme="1"/>
        <rFont val="Times New Roman"/>
      </rPr>
      <t>can</t>
    </r>
    <r>
      <rPr>
        <sz val="12"/>
        <color theme="1"/>
        <rFont val="Times New Roman"/>
      </rPr>
      <t xml:space="preserve"> swim, and she was eight at the time and wanted to go out further, and I’m trying to look after two kids and thinking ‘This is a bit stressful.    , I’m not sure I’m enjoying this as much as I should’ Ollie then walked far enough out that a wave went over him and he started coughing like mad, and then decided that perhaps I was right and he shouldn’t go out of his depth ’cos he can’t actually swim.  Yeah, and then probably I don’t know, four-ish, five-ish, headed across to East Wittering to the ice cream shop.  Ollie wear, wore most of his ice cream; and then had to give his Mum a ring ’cos she’s quite fussy, just to let them know that on my way home soon, and evening rush hour traffic from Chichester, which wasn’t too bad.  And yeah, I think I then stopped, I think they invited me in and we stayed in for a while.  I had a bit of food with them, I think she cooked a pizza.  But I get tired quite easily, got some health issues so I was initially just planning ‘I’ll drop them off and get the hell out of there’ But hadn’t seen my brother for a while and he’d just got back from work and the kids were really happy, so yeah.    , I can’t remember what we had for tea or anything, but they only live a few miles up the road from me, and then went home and collapsed.  But yeah, it was a really enjoyable day, I’m really glad I did it.  I like my niece and nephew, and it was good to spend some time with them So that was my whole day. </t>
    </r>
  </si>
  <si>
    <r>
      <t xml:space="preserve">Right.  Well, it’s the, in, I think it was in Iceland, there’s a, the continental rift or something, and there’s a big gap between the, where the two continents used to met and it’s like a big gorge in between.  And my brother is a keen photographer and he was, and he’s into that kind of thing as well, so we went and had a look at this gorge.  But before we went, I checked with the desk that the access was going to be alright ’cos I use a walking stick, I can’t walk brilliantly.  So I checked to see if the access was OK, was going to be OK, and they asked each other and eventually came back and said ‘Yes, we’ve looked at it, it’s perfectly flat.  No steps, it’s fine’.  So we went on the coach and when we got there they s, the coach pulled up and said ‘Right, you’ve got twen, we, the coach is going to be here for twenty minutes’, and there was  , like a posh toilet block and we’d all been given a token to use that.  So I thought that the twenty minutes was for us all to do the, you know, go through, do, do the loos and everything and then get back on the coach.  So went and used the loos, come back and the coach wasn’t there.  So I thought ‘OK then, must be coming back for us, they’ve gone and parked it somewhere and they’ll come back for us’.  So we get there to the, the edge of this thing and it’s quite a good view, but I mean I wanted to do the souvenir shop ’cos I wasn’t that bothered.  So I went in the souvenir shop, came out about half an hour later ’cos it was panic in there you know, and there’s still no sign; and I’m starting to look around, and when you go on like a tour they give you like a sticker with a number on it, and there wasn’t anybody else with a pink sticker on.  and I started to think ‘What do they know that I don’t know?  Maybe they’ve all gone off and they’re coming back’.  So I waited about another twenty minutes and I still didn’t hear, see anybody, so I phoned my brother.  Fortunately in the, on top of Iceland there’s still a mo, mobile phone signal.  So I phoned my brother and I said ‘What’s going on?’ and as soon as he answered the phone, he’s halfway through an asthma attack so hear him saying ‘we should have been down the bottom you’ve got to come down here I’m coming to get you’ and he was like that.  So OK right, and I looked and this   this, where we’d got to walk wasn’t just a very long way away, it was about two miles I think, but it was down a very, very, </t>
    </r>
    <r>
      <rPr>
        <i/>
        <sz val="12"/>
        <color theme="1"/>
        <rFont val="Times New Roman"/>
      </rPr>
      <t>very</t>
    </r>
    <r>
      <rPr>
        <sz val="12"/>
        <color theme="1"/>
        <rFont val="Times New Roman"/>
      </rPr>
      <t xml:space="preserve"> steep slope.  I mean there were people trying to push wheelchairs down there, and they really have to hang on them and lean right back so that the wheelchairs didn’t run away.  So I started going down what I thought was about halfway there but apparently it was nowhere near.  Get halfway down, meet my brother, and he says ‘They’ve turned the coach round, they’re going to meet you at the top’ So I had to go all the way back up this really steep slope By the time I got to it my knees were killing me, we were both verging on an asthma attack, and I was very unimpressed with P&amp;O altogether because they shouldn’t have said that it was flat.  ’Cos it wasn’t flat, and when we got back on the cruise I, I’m, I kicked up a right stink about it.   , and they were like ‘Well yeah, it’s up to you’ type attitude, and I thought  ‘I’m not having it’.   , and then we did another trip the next, the following day and we went out to see puffins.  People go whale watching, we went puffin watching So we went on the boat, and it was nice and it, rather than us landing on the little island which is what we all thought we were going to do, this boat was sort of, it sort of cut the engines and floated a bit, so that you could take some photos, and then he’d put the engine on for a bit go ‘bzzz’ just to turn it round so that people on the other side of the boat could see what was going on, and he did this for a while.  And then at one point I leaned over my, over my left shoulder, put my el, elbow over my left shoulder, to see what was going on round there, and I was in so much pain you couldn’t have p, paid me any amount of money to move.  So I mean I, I didn’t say anything to anyone ’cos I couldn’t even shout I was in so much pain; but it eased off.  But by the time we got back with the, the boat, by the time they pulled up, they pulled up in a different place as to where we’d left from, and where we’d pulled up was in front of the cruise ship.  Which was great for most people, but for us it meant we had to go up a gangplank that was at about forty degrees.  It was really steep, and it was extremely windy.  I mean I walk with a stick, but the woman in front of me was walking with two sticks and she’d got cerebral palsy, so I was basically got my hand on her back to let her know that I was there behind her you know, to get up there.  When I got to the top, the woman that had come from the ship, come you know, come with us, was saying about it, and she said ‘That was really nice, did you enjoy yourself?’  And I said ‘Yeah, except for this’, and then I found out that she was the one that had told us that, that the other place was flat, so I laid into her; and she was so defensive.  Instead of apologetic she was defensive, and she said – I said, I said ‘I won’t be going any of your, if I go with P&amp;O again I won’t be taking any tours’, and she said ‘Oh that’s probably best then ’cos they’re not suitable for you’.  and that was a year ago and like I still remember it word for word; so…  That’s it, yeah.  Unless you want me to rant for a few more hours, yes that’s fine.</t>
    </r>
  </si>
  <si>
    <t xml:space="preserve">So obviously it happened in Summer 2017, August.  It was like the twenty-fifth if I remember right, and my family do Taekwondo as well.  Well, my Dad does it so we both obviously made our way to the competition together, and my Mum came to watch and so did my siblings, my little sister and my little brother.  They were, they were sat in the stands.       , normally the competition starts at about eleven, twelve for my category, because I was in the junior category and   , we were waiting around for quite a bit though ’cos they, they did the kids first and then they did the teenagers, the junior category and then the seniors.  So yeah, we were just waiting around for a bit and just watching the kids first of all, sparring, they were fighting.     and then when it got to about twelve I was called up and, for the first event which was patterns.  It’s called patterns, so basically you have to do your grade patterns for your belt, and at this point I was a second degree Black Belt.  So yeah, so they called me up and they go through the colour belt patterns with you first, so I had to do this pattern called Toi-Gye, and yeah, my opponent was next to me obviously and we had to do that pattern.  After that we had to bow to the judges and then they told us to do our choice pattern, which is one of our Black Belt ones.  So I did that and then afterwards we just had to you know, move aside for the next lot, ’cos we had a big group, there were about twenty of us.  Yeah, and   , so yeah.  So after that I didn’t, I didn’t win my pattern unfortunately, I didn’t win it.  It’s my worst event out of the three events that we had to do that day, so yeah my other, the other opponent won and I was knocked out of, you know the round.  And then after that event was over and they did the medals for that event, I just went to go and sit back with, back down with my Mum.  We had some food and I was watching my sister at this point because she was there.  She   , she also takes part but only if, she only ever does patterns, she doesn’t do the other events ’cos she doesn’t like fighting, so she only does patterns.  So she did that, she won hers though ’cos that’s the event that she’s good at; and yeah, we all just sat around for a bit afterwards, couple of hours went by, and then   , and then afterwards what was it?  It was sparring, it was the event, the second event, sparring, and that’s where you actually have to wear pads and actually fight.  So this is, this, this is my favourite event of all, and it was, it was really good.  So I was up against this tall, like Irish girl, because it was a National competition, so sometimes you’re up against, you know Irish, sometimes Welsh people, and yeah it was really good.  I beat her, I managed to beat her but only within like five points, and then afterwards I had to sit down and watch for a bit, ’cos there were like again, twenty participants in this group; and so I was called up again and then I had to fight this other girl.  But she, she was really, really good so I didn’t win that round.  Yeah, she is a World champion and I have sparred her before, but I’ve never beaten her really.  So yeah, she beat me, and after that   , I wasn’t knocked out just yet, they, they give you like another round ’cos there were so many people, so I went in for another round with this other girl and I won that one, only just.  I won that one, and    yeah, after that one, we just sat around for a bit and watched, and had a few more fights.  Some of them were draws, some of them I won, and then in the end I got a Silver medal, so it was a joint Silver medal in the end   , from my group and    yeah, they gave out the medals and then we went to go and sit down again.  ’Cos it’s such a long day with competitions, like you’re there for like about twelve hours, literally yeah you’re there for so long.  So yeah, we just sat down for a bit and then just waited.  My Dad had started doing his patterns at this point, ’cos he’s in the senior group yeah, so he did his patterns Yeah he did his patterns for a bit and    yeah, that was good for him.  He’s a Third degree, so he’s a belt higher than me.  He did his patterns, he won; he ended up getting a Bronze medal though because he got knocked out in the next few rounds.  Yeah, and then yeah we just, we sat around for a bit more and then it was the last event for me.  So this was about, I don’t know, it was about four o’clock I think, half four, my last event and this one’s called special technique.  Yeah, so you have to do like there’s a, there’s a tall board   , that they hold up and you have to just run up to it and do this kick called a scissor kick.  So we had to run up to it and do that, and each time they just increased the height, and there were only like five people in my group ’cos not a lot of people do this event.  And    yeah, and it was really good and then in the end I actually ended up getting a Gold for that ’cos yeah, that’s my second best event after sparring.  Then we just sat around for a bit uh, just chilled.  Watched the people from my Taekwondo club because they, we, they obviously compete as well, and just cheered them on and recorded and everything.  And then we just chilled, and then it was time for my Dad to spar, which he loves.  He got injured though, he, he always seems to get injured because he goes, he goes, he, he gets into it but he gets injured in the end ’cos he’s in a heavyweight category.  He gets put with like these hyper weights for some reason, and so yeah he, we watched Dad spar, we cheered him on and then after that Yeah, in the end Dad didn’t get a medal though, ’cos he has a big group of like twenty-five people.  So we watched Dad spar and then that was it.  We just sat around for a bit, talked to my instructor from my club, members from my club, and then we all just made our way home afterwards, that was it.  We normally go for like a group meal, so we went for a group meal.  Yeah, and that was it That was my day Yeah.</t>
  </si>
  <si>
    <t xml:space="preserve">Well, my older brother, he’s about seven years older than me, him and his girlfriend had his first little baby a few years ago, and then they wanted another one.  I was so excited, I was like ‘Auntie, finally!’ and I don’t trust myself as babies, so when they got a bit older like three-ish, I was like happily take them out, but then – how old were they?  Four-ish? I was like, ‘Right, I’m able to take them out, I feel more mature in myself’.  So I took them out to, round near me there’s this little park, and there’s like a café, and I was like ‘It’s close, I can walk them there, it’ll be fine’.  Took them to go get ice cream and a little dinner, ’cos I was told they weren’t allowed ice cream.  I was like ‘They’re getting ice cream’ you can’t not spoil your niece and nephew.  So the little boy Charlie, he wanted his favourite which was crun, no what was it?  ‘Funky Monkey’ or something like that, the Ben &amp; Jerry’s one.  I was like ‘OK, get that’ didn’t expect him to c, one big pot, I was like  ‘You’re joking me’ Whereas little Esme, she was like, she just wanted a little cone, so I was like ‘OK, cheap, good’ Don’t know, we just sat and ate ice cream, kids doing what they do, screaming at you for more and you’re like ‘No can’t have more’.  Yeah, we just played in the park as well, Charlie wanted to push Esme for the first time in a swing, ’cos now he’s a bit taller he can actually reach, so he done that.  Yeah, we just kind of walked around the park for a few hours, and bonding time with them, ’cos my brother’s girlfriend, she’s very maternal, very like ‘My babies, my babies’.  And ’cos they’re like, she’s not my family, she’s a bit more... like oh, do I rather have my brother look after them, or So when I got the chance I was like ‘Finally like I’ll get to spend time with them’, ’cos I don’t see them as much ’cos they’re always at hers.  So it was quite nice to go out, just me and them for once.  But bus journeys with kids is weird it’s such a hassle, but they don’t make a fuss on the bus or anything, and it was just a really easy day, enjoying it It’s the first day, just ice cream and walk in the park. What else would you do with kids yeah</t>
  </si>
  <si>
    <t xml:space="preserve">Oh, so around that time I was in sixth form and I had a friend called Summer, and we like both knew this girl that went to another sixth form called Little Heath, and she was like a new driver.  So she came to see us one time when we had a free period, and then she came and like all her other friends were in her car.  There wasn’t like much space in the car, but then like me and Summer went in the car anyway; and then like she was driving really fast, like she almost hit a bike Like she was driving generally really fast, and then like I was laughing but I was scared at the same time Like it was generally quite crazy, but yeah, that was it.  It’s a bit mad.  Probably shouldn’t have got in the car, but   why not</t>
  </si>
  <si>
    <r>
      <t xml:space="preserve">OK.  Well, my husband works shifts and he was on his late shift so I, and we’ve got a Labrador that eats the post, so I get my post out of a post box.  So I got the post out of the post box, and my husband had this really strange letter.  It was really posh stationery, and it said ‘Claridges’ as the postmark, and I was like ‘Oh, that’s weird.’  So all evening while I’m waiting for him to come home I was like looking at this letter thinking ‘What is in that weird letter?’  Anyway, when he came in I said, ‘You’ve got a really odd letter’.  He opened it, and it was a letter from a man called Robert who basically said to him ‘I believe I might be your brother’ and it, and it left a phone number, and he gave some details of their mother, and my husband was like ‘Well, I’ve never heard anything about a brother’.  And he also put some details that he doesn’t live in the UK all the time, he’s got a place in... Italy, and that he’s got a home in Scotland, and he left these numbers.  We were like ‘This sounds really weird’; so think this was like a Wednesday evening.  My husband’s a bit of a thinker, so he was thinking about it But at the, ‘Is it a scam?’  You know what I mean, ’cos he’d recently applied for his, ’cos his Mum’s passed, he’d applied for her Birth Certificate about six months beforehand.  So he’s kind of like ‘Has someone got those details?’  Because he applied for her Birth Certificate ’cos she was Irish and he wants an Irish Passport, I don’t know.  Anyway, so he thought about it, thought about it, and on Saturday he kind of said to me ‘I’m going to give this number a call’.  So he phoned the mobile number and then I could hear it was an international ringtone, and I said to him ‘Well that’s international’.  He went ‘oh’, so he got a bit worried and he hung up.  Anyway, ’cos he thought you know, sometimes you g, they get you to ring the number don’t they, and then they charge you loads of money.  So then he, the phone rang and he, this man Robert was ringing him back, but in the meantime I’d gone to peg the washing out.  So he talked to him on the phone and he was, from the things he said he was fairly convinced that yes, he may well be his brother.  So he came out to me when I’m doing the washingand said to me ‘Do you want to go to Claridges for your dinner next Sunday?’ and I was like ‘What do you mean?’  It turns out that this Robert is like really rich (who knew, we’re not rich - and he was over from Italy ’cos he works in Dubai, he’s got a publishing company.  It’s mad, and he was over from Italy and he was staying at Claridges with his wife, and he invited us down to dinner.  So we, you know, we spoke to Claridges, it was in the evening and we were like ‘Oh, can you park there?’ and they’re like it’s like about twenty quid an hour to park, we’re like ‘   ’.  But then Robert said, my husband text him and he was like ‘No, don’t worry about it, we’ll pay for it’.  So we got in the car, had to drive through London, me trying to navigate on my phone.  Only went wrong twice, wasn’t too bad just had to go round in a circle.  Turned up at Claridges, there’s a man all dressed in his livery saying ‘Mr Carpenter, can I take your keys?’ and off he went.  Anyway, it was quite a been long trip, so my husband went to the toilet, I was sat there in the foyer waiting, and this man and woman come, and I’m like ‘that must be them’, ’cos he looked dead like my husband So we all hugged, my husband so we all hugged, and we went to have dinner, in, in the Claridges, and it was all really posh, and there was like. lots of wine, and everything.  And yeah, it turns out that, that he’s about fifteen, sixteen years older than my husband, he was adopted at three months, and nobody in my husband’s family apart from his mother who, who’d died about eight years previously, no-one else knew about him.  And he was able to give us sort of information, told us about them, we had a lovely dinner.  And then we’ve been sort of in email contact with him since then, and we’ve managed to get hold of my husband’s mother’s brothers who, who </t>
    </r>
    <r>
      <rPr>
        <i/>
        <sz val="12"/>
        <color theme="1"/>
        <rFont val="Times New Roman"/>
      </rPr>
      <t>knew</t>
    </r>
    <r>
      <rPr>
        <sz val="12"/>
        <color theme="1"/>
        <rFont val="Times New Roman"/>
      </rPr>
      <t xml:space="preserve"> about it and were able to fill in the blanks, and now we’ve discovered who the father is, and also we discovered that my brother, my husband’s sister is not his full sister either.  It’s just not, it’s one thing after another, it’s mental. I’ll give, I’ll just leave you with that, that’s just the surface</t>
    </r>
  </si>
  <si>
    <t xml:space="preserve">OK.  So this was a family holiday, and it had been planned for quite a while of, quite a long time, specifically for mine and my sister’s twenty-first.  So we ended up sort of going on the plane, we ended up sort of stopping off in Dubai before that.  when we was on holiday we went to many different places, many sort of temples.  and we had a, we stayed in two different hotels, one sort of by the beach, one sort of more in the jungle; we tended to prefer the jungle a little bit more.  We had a tour guide which sort of took us round the different places, who was very helpful, told us a lot of information especially about like the Hindu sort of culture and that.  We  , we went to the hot, these   , hot spring sort of thing, and my little sister fell off into a lake, to which we had to sort of jump in and help her.  What else did we do?  Generally the weather was like quite good, little bit rainy at times.  we went to an elephant safari which we sort of had rides on the elephant, and get to sort of go up to them.  what else did we do?  So we went up the mountains, yeah lots of temples walked along the beach quite a lot.  Had a twenty-first birthday celebration on, on the beach.  and yeah, that seems to be most of it yeah.  It, it was overall a sort of fantastic time, yeah.</t>
  </si>
  <si>
    <t xml:space="preserve">OK.  So my wife and I got married on November 2017, but we weren’t in a very good financial place so we decided to take our honeymoon in August So we planned it with a lot of time in advanced and we set up our activities with a lot of time in advance.  So we made our bags and we left in August.  We took a flight from Dominican Republic from Miami, to Miami, from Miami to Madrid and then from Madrid to Indonesia, and in that      It was a great flight, but from Madrid to Indonesia one of our bags got directed to a different place, so we spent two days sharing some clothes but – and we had to buy a lot of things.  But the, in, in general the trip was great.  We stayed in a resort in, in the, the coastal area, in the tourist places of of Indonesia, and we did a lot of seaside events.  We went to the beaches, we took boat trips, we saw a lot of we, we went scuba diving us, as well and we saw a lot of sea creatures and sharks even; and we, in general we had a great time.  Coming back was, was great, we really appreciated the and we   we had a good experience, yeah. </t>
  </si>
  <si>
    <t xml:space="preserve">OK, so it was my housemate and she had come back from a night out in the morning, and she had no phone.  and she had been in contact with the Police but they weren’t very helpful, and they just said they couldn’t trace a phone.  But uh, we had the ‘Find my iPhone’ app, and we used the details on my computer to trace her phone, and we managed to locate it     , to somewhere within Portsmouth and We then told the Police and the Police accompanied us to the location, and we managed to get her phone back.  Yeah.</t>
  </si>
  <si>
    <t xml:space="preserve">OK, so last week - no last year, sorry, I was going with my friends to watch a film and we decided we were going to take a short cut in like a back alleyway, and while like, these two guys on a motorbike just went past us, like stopped, like stopped us from going further, and then took one of our friends’ phones.  And I think the first thing we did, we were shocked, and then just decided to call the Police and see what we could do to like get it back, and luckily he had the ‘Find my iPhone’ app, so we traced that and yeah, they got it back.</t>
  </si>
  <si>
    <r>
      <t xml:space="preserve">OK.  Well, to begin with the first day      , the beginning of the day we were in London, me and my family, and we had, we got the news that my grandfather passed away.  And we were on the, on that day I was going to Swansea, ’cos I, I used to study there, and So we went, we left London, we go to Swansea, we check in in the hotel and everything.  Before   , before we went to Swansea I contacted the hotel to tell them that I need to book a room for my, me and my family and all that, and they told me it’s going to be on the fourth floor.  So we arrive in the, in the hotel and they tell me that they put us on the third floor, and I ask them why, they tell me the fourth floor is fully booked for a football team, and I told them ‘Alright, yeah that, that’ll be fine, no problem’.  And then, we checked in and everything and then I go downstairs to the, to the reception to ask them which football team, and they tell me it’s Chelsea; and I’ve been supporting Chelsea for years.  So I asked her about the football team, where they, where, where are they and all that stuff, she tells me that they’re having dinner.  So I wait downstairs in the lobby, and out of nowhere I see </t>
    </r>
    <r>
      <rPr>
        <i/>
        <sz val="12"/>
        <color theme="1"/>
        <rFont val="Times New Roman"/>
      </rPr>
      <t>all</t>
    </r>
    <r>
      <rPr>
        <sz val="12"/>
        <color theme="1"/>
        <rFont val="Times New Roman"/>
      </rPr>
      <t xml:space="preserve"> the football team just coming out, everything just I was like ‘OK, this is, this must be a dream’.  So started shaking was kind of ‘fangirling’ about the team and   , they were very, very kind, met David Luiz, met Hazard all the old players, not the recent ones, and Took pictures with all of them, had signatures from most of the players, and   , then after all of that, what’s it called?  I took a full picture with all of the team, even I have, I have the pictures on my phone as well, and after all of that I went upstairs to my family and they told me ‘You must have had a wonderful evening, meeting your team’.   But it was bit of   , let’s say emotionally disturbance, because like in the beginning of the day I had the, the, the news about my grandfather passing away, then the end of that day I meet my football team.  Which was kind of sad and happy at the same time.    , but yeah, it was such a memorable event.  It was, they were going to    , they w, they left London to go to play Swansea against Chelsea, and I had chance also to see the match, so it was a wonderful day Yeah, that was it.</t>
    </r>
  </si>
  <si>
    <t xml:space="preserve">Sure.  So I was on a road trip through America last Summer and we visited Monument Valley with about twelve other people, on this sort of small bus that took us across America.  and then on our tour of Monument Valley we were in this sort of Jeep, open-top Jeep, and we had just finished climbing a sort of big sand dune, and we all took our shoes off for that.  So we, at the end of climbing down the sand dune we got back onto this Jeep, and I had shorts on because it was very hot, and put my phone in the, in quite a baggy pocket inside of my jeans, and I thought it was closed because it had like a button on it but it wasn’t.  As I was putting my shoes on, on, in the Jeep, and the Jeep was sort of driving through the Monument, through Monument Valley must have hit a bump or something and my phone slipped out of the pocket.  and yeah, so a few s, a few seconds later I kind of realized that there wasn’t anything in my pocket after putting my foo, my shoes back on, and had to ask if we could turn back around to look for my phone, because pretty much everything I had was on my phone.  So all details of flights to go home and that sort of thing were sort of my phone so    We ended up turning back around and looking through the sort of sandy desert of Monument Valley, trying to see a phone sticking out of the sand.  and everybody was looking for it, and in the end we just saw something poking out the, poking out of the sand and sort of jumped off the Jeep and had a look, and luckily it was my phone and it was still working as well, which was a surprise.  But anyhow, that was about it </t>
  </si>
  <si>
    <t xml:space="preserve">Yes.  Well I met my partner not even a year ago, his name is David Birch, and he uh, I met him in London in Hyde Park for the first time where he was working.  I was there for a holiday, for Christmas and   , he told me about his brother, I wouldn’t call it ‘long lost’, but they never met before ever.  He just knew of his brother and that his older brother, who is only his half-brother    it, his name was also David Birch.  So that is what we knew about him nothing more, and that he is a dentist in South Wales; and my family, my Dad is Welsh, my Mum’s German lives in South Wales.  And yeah, by the time they got to know that my partner’s name is David Birch and my auntie, she wrote me that was funny on Facebook that she knows of a   , dentist, and she was saying that ‘It’s funny that it’s the same name.’   So we thought this could be his brother, and we met him in April.  I organised it, we visited my family and then - yeah, it was very lovely day.  Yeah. That’s it.</t>
  </si>
  <si>
    <t xml:space="preserve">yeah.  The event I was drumming at was Victorious Festival, and it is basically one of the Portsmouth city’s biggest festivals that they have.  It’s always at the bank holiday weekend towards the end of August, and  , it actually originally started off as closing down one of the main streets in Portsmouth, Albert Road.  And it’s kind of gone from being in Albert Road just a festival where they close the street down to having it on the Southsea front; and they’ve actually took the Southsea Show and the one that used to close down and put it all under Victorious.  So they shut everything down still but it’s on the Common.  So it’s normally on the Common, and it stretches right along where all the green area is, right up to where the hovercraft is, right all the way down to normally it’s – trying to think where it goes.  Yeah, it goes as far as where the Pyramids is, so Victorious is kind of one big str, stretch of all that area, all the Common area and everything.  They normally have a couple of different stages on there, but where I was drumming was in a little area that they call the   , the world, World Area So it’s got all kind of alternative stages on, alternative music, and we was actually in the, the little mini stage right at the back under a big tent called the, the, The Lounge.  So in there we kind of just did basically our ethnic drumming, with things like djembes, hand drums with a group of people.  and basically we did it for two days.  We did it at twelve o’clock ’til one o’clock each day to kind of get like audience participation within that area of, of Victorious, so yeah.</t>
  </si>
  <si>
    <r>
      <t xml:space="preserve">OK, so all the experience?  So it was, have you heard of Victorious Festival in Portsmouth?  So it’s that festival, and I performed for  , Jake Bugg who, I got    I went to a drumming school in London and they had connections with him, so I auditioned and he was like ‘Yeah, I like you’.  So I performed with him for one night, which meant I got free tickets.  So I just, so I camped there and I got the other artistes, and then he performed at like nine o’clock or something.  So I performed with him from nine ’til half nine, and I was just in the back, like you couldn’t really see me, I was just in the background drumming along to his songs, and then   yeah.  Yeah, is that enough?  I can tell you more if you want, I don’t, I don’t, I can tell the set list?  Yeah, I should just go into as much detail as possible.  OK what did he start with?  He started with, he ended with ‘</t>
    </r>
    <r>
      <rPr>
        <i/>
        <sz val="12"/>
        <color theme="1"/>
        <rFont val="Times New Roman"/>
      </rPr>
      <t xml:space="preserve">New Shoes</t>
    </r>
    <r>
      <rPr>
        <sz val="12"/>
        <color theme="1"/>
        <rFont val="Times New Roman"/>
      </rPr>
      <t xml:space="preserve">’, then he kind of went with things like less well-known ones which, with more well-known ones at the end.  It was half an hour set, there was about eight of us in the band.  There was another, so I was on the main drum kit, then there was two other drummers who were on box drums, and    Yeah I can’t, I can’t remember much else, yeah.</t>
    </r>
  </si>
  <si>
    <t xml:space="preserve">So I started work at ten, but I used to get a Metrolink to the tram to my work, but they weren’t running that day ’cos they were doing works on the tracks.  So I had to get a bus, and it goes like this longest way around to get to my work as possible.  So as I was going past there was like uh, just like really close to my work, there was a Police cordon, that’s what they’re called aren’t they, when they’re yeah.  and I was like looking at it, staring out the window, everyone was ’cos obviously it’s not every day you see it cordoned off.  I got to work and then I told my co-worker, and she was like ‘Oh yeah, did you not hear, like someone was chased down the street outside work with a machete?’  and I was like ‘What?’ she was like ‘Yeah, they was chased down the street with a machete’.  Like people were coming in and they were like asking for surveillance, but the shop didn’t actually have surveillance, it was kind of just a prop camera in the corner to stop people from robbing.  So we didn’t actually have surveillance, and like Police came in and like the, they were interviewing like all the streets and stuff, because one of the families that person was part of, that got murdered was, lived on the street opposite my work.  And then we were just like watching it all day, and the shop was pretty much quiet as well ’cos they had to shut off all the roads, so no-one could actually get in.  So we were just sat there watching like all these Police interview all these people, and they came in and then they asked us but I wasn’t there when it happened, ’cos it was late evening like the evening before.  But yeah, that’s pretty much what happened.</t>
  </si>
  <si>
    <t xml:space="preserve">Well it happened just after I had finished work, so it was around about five o’clock in the evening when I was just leaving the office.    , and I came out and I saw two people having an altercation, something heated but I couldn’t hear; and then all of a sudden one of them whipped out a long pipe of some description and hit the other one across the head, and ran.  And as soon as that happened I heard, I heard sirens in the distance and people were starting to crowd around the body, and it all got a bit much after that, so yeah</t>
  </si>
  <si>
    <t xml:space="preserve">OK.  So it was my friend from school, it was his birthday, so he was having a party that night.  But it was also the same night as my brother’s eighteenth, but I was like ‘I want to go to this one instead’.  So I went to that one instead, so me and my friend got ready, we went around, I don’t know what time we went, maybe like nine-ish, ten-ish.  So we went, I brought a bottle of Smirnoff with me, ’cos I was like might as well bring it with me.  So I brought it with me not knowing that two of my other friends we were going to meet there, they weren’t going to bring anything ’cos they weren’t really like heavy drinkers, they don’t really drink that much, but I didn’t know this.  So I brought it with me, I was like ‘Yeah guys, like shot it’, I sort of like convinced them to shot it, so they ended up doing it.  Then I was like, I wasn’t, I wouldn’t say I was like really, really drunk, but it was probably the first time that I’d got like to that point.  But I didn’t know that they would react in that way, so my friend got a bit crazy and she kind of like, I don’t know, she’s, let’s say she woke up the next day with a lot of bruises everywhere ’cos she fell over a lot.  Then halfway through the night, one – so it was two of my other friends w, the friend that I was with wasn’t drinking ’cos she was like looking after me and my other two friends were kind of, they were already drunk; but I’d met, so those were the ones we’d met there and I’d given all the alcohol to.  One of them just started throwing up everywhere, so I was like and I knew her Dad so like my, we had to text her Dad and tell her to come and pick her up.  The other one went out to go to the toilet and she just wet herself.  So she just wet herself, so then we took them outside, then we ended up taking them home.  Then   at this point I was still drinking so I was getting more and more drunk, then the Police came so we all had to leave.  So we all left the party and then this boy that, I didn’t know him but everyone else seemed to know him, he was trying to get me to go with him and I was like ‘No I’m not going to go anywhere with you’.  So, but then I think everyone else thought it was joke, so I was just get everybody to help me, because he was trying to take me in someone’s car and I was like ‘No, no I don’t want to go there’.  But then the Police were coming round the corner so I was like ‘I need to leave right now’.  So I jumped in someone else’s taxi with my friend, then we ended up going to my brother’s party, which I was not invited to and he had like a guest list ’cos he had, it was like at a place.  So I like kind of climbed through the security like stairs and I went in anyway, and then I ended up getting home somehow about four in the morning.  And then I woke up at five and went to Butlin’s with my friend because her family was there</t>
  </si>
  <si>
    <t xml:space="preserve">So, I was going to New York for the weekend and we landed in...  Think it was JFK but I’m not a hundred percent, and we were waiting for about an hour for the bag to come through the carousel, and it turns out that they never put it on the plane.  It was just sitting on the tarmac in London, so we ended up having to kind of get things together; we were only there for the weekend.  So it basically meant that I had to wear the same clothes for like three days in June in New York which is horrific.  and it was just a bit of a nightmare, in the sense that we didn’t actually get the bag back until the night before we were leaving, and we were told that we would get it back maybe the morning of the day after we were there.  yeah. </t>
  </si>
  <si>
    <r>
      <t xml:space="preserve">OK.  So I woke up at about six o’clock having laid out all of my clothes and kit that I was going to wear   , the night before.  Woke up at six, got up, had breakfast, obviously got dressed as well into my cycling kit.  Checked my bike over, brakes were working, tyres were pumped up etcetera, and at six thirty pretty much bang on we set off.  So I was with my brother, he’s twenty-three and we were, were basically, we were staying at my uncle’s sort of Summer house.  and so we set of out the gates, down the road, and about hour, hour into it, hour and a half, my brother falls off.   , and yeah, he just hit a bit of gravel, back tyre slid out from underneath him and he fell off and he was a bit grazed, but he was OK.  And then about twenty minutes later he falls off again, and this time really badly, like properly screaming, the whole s wakes up the whole street, couple of ladies come out, sort of looking at us like ‘What the hell’s gone on?’  Yeah, and so my Dad is sort of being a support car, so he has water, food   , medical stuff, all kitted up so he, I call him.  He comes over, cleans up my brother and then we head on, and pretty much, other than that it was just a very long day.  We met a couple of other cyclists going round.  I mean I’ll describe the lake.  The lake is really long and thin, it sort of looks like this, and we did the North side first and then the South side, and we got to about here as as badly as this is which is about seventy odd miles in, and we had lunch and we were knackered by then, and it was, it was getting hot at that point.  It was sort of thirty-two, thirty-three degrees so cycling into that is   awful. So we were pretty tired what did I have for – I had a, think I had a burger for lunch, get the carbs up as well.  and then yeah, cycled sort of ten, twenty miles at a time filling up wa, water with my Dad.  and yeah, I think ten miles from the end, my girlfriend was out in the country on holiday with us as well and she came out, my Dad drove her out, and she cycled the last ten miles with us, which was really nice.  So yeah, it was all in all eight hours and forty-four minutes of cycling time, that’s </t>
    </r>
    <r>
      <rPr>
        <i/>
        <sz val="12"/>
        <color theme="1"/>
        <rFont val="Times New Roman"/>
      </rPr>
      <t>just</t>
    </r>
    <r>
      <rPr>
        <sz val="12"/>
        <color theme="1"/>
        <rFont val="Times New Roman"/>
      </rPr>
      <t xml:space="preserve"> the cycling time and the elapsed time was like fourteen hours ’cos we didn’t get home ’til about nine in the evening.  It was dark I was so glad I’d packed lights ’cos it would have been really bad if we hadn’t.  So yeah, long time cycling, but oh my God it was great.</t>
    </r>
  </si>
  <si>
    <r>
      <t xml:space="preserve">OK.  So it was a Saturday night it was me and a girl called Kimberly who were working.  We don’t really get on so I was trying to like stay away from her, like doing the shop work, and then we noticed that like the petrol station got really busy really quickly, which doesn’t happen on a Saturday night ’cos everyone’s like busy.  So we started like looking outside, and it was like a lot of like sports cars and like where people like pimp up their cars, which normally happens on a Sunday.  So like once every two or four weeks there’s like a car meet, which is fine like we don’t mind it.  But it got like busy, and we have like a huge car park, so yeah it literally like filled out completely.  and because there were so like many fumes the Police had to come and they were like ‘You need to shut your pl, petrol station down like </t>
    </r>
    <r>
      <rPr>
        <i/>
        <sz val="12"/>
        <color theme="1"/>
        <rFont val="Times New Roman"/>
      </rPr>
      <t>now</t>
    </r>
    <r>
      <rPr>
        <sz val="12"/>
        <color theme="1"/>
        <rFont val="Times New Roman"/>
      </rPr>
      <t xml:space="preserve">’, and we’d had a oil spill in the morning, so we were like worried that it was like ignite, and yeah, it was very scary.</t>
    </r>
  </si>
  <si>
    <t xml:space="preserve">So   , my older brother had been invited to a wedding over there, a friend of his he’d met online, and he was a little concerned about going there because he’d like never met them before.  So he was like ‘Could you come?’ and I was like ‘I don’t really want to but I mean it’s New York’, so I went.  And when we got there we were picking up our bags and I was waiting and waiting and waiting, and it didn’t turn up and I suppose I was really upset about it, and then.  Yeah, for most of the week I had to basically borrow his clothes until I got my bag back, so but luckily I did manage to get it back before the wedding, so that was, that was nice.</t>
  </si>
  <si>
    <t xml:space="preserve">OK.  So it was the first night that I properly went out with all my friends, and I hadn’t really drunk a lot before, like I’d had fruit ciders at home and stuff but nothing   like exciting. So we went out and had pre-drinks as, as it’s called these days and that was fine, that was OK.  I was a bit dizzy after that but nothing major.  And then actually going ‘out’ out, don’t remember a lot, but I remember that my friends that I cried because I dropped my cardigan in the road and that I was so tired when we got back that I just fell on my friend’s bed and they had to help me back to my room which was disastrous. I didn’t throw up though, which was very lucky because I don’t   like vomit.  I have a phobia of vomit so I was anxious Yeah, that’s   </t>
  </si>
  <si>
    <t xml:space="preserve">Yeah.  So on the twentieth of August 2018 I was working at Esso petrol station.  So it was early in the morning ’cos I was doing an evening shift ’til morning, so I start at ten to five.  So as I was there, so getting to morning, like around three thirty, and this car pulled up, and it pulled up and came to buy some petrol.  So before you buy the petrol sometimes you can buy, you can pay at a pump or you can do it personal at the, at the service desk.  Yeah, something like that.  So this guy came up, and he came to the desk and asked to uh, to buy petrol, and was like twenty-five pounds.  So as he did, he finished paying and he was using that He was using the station ’cos it’s divided into, into numbers, like four, five, six, yeah; so he was using the fourth one.  So as he, as I gave him the ticket he went back and he, he decided to pump the petrol.  So after he was done he tried to open his bonnet, I don’t know the reason why he open his bonnet but I guess maybe he has been coming from a long journey so he wanted to check if everything was alright.  So as he opened the bonnet he saw some, like a fume coming out from the bonnet.  So I went there to check what was going on, so when I went there, there was no oil in the what was it?  the engine oil there was no engine oil.  So because of that the uh, the oil, because there was no engine oil, the engine couldn’t operate so because of that he generated fire.  So there was fire coming out of it, and we had to call for Fire Service to come down.  Yeah, so that was what happen.</t>
  </si>
  <si>
    <t xml:space="preserve">So at the beginning of August last year, I went to Bolshevik which is in the North of Hungary.  A tiny little village, it’s beautiful, there’s loads of flowers and everything else, oh it’s amazing, and they’ve got this fab lake.  and as you can tell I’m not the fittest person in the world, so my friend and I decided that whilst we were there, this lake was just stunning, that we were going to cycle round it.  Now I haven’t ridden a bike since I was   maybe thirteen, so it was all a bit sort of So I succumbed to peer pressure, we rented these bikes and we cycled around.   , will admit I fell off a couple of times, I quite hurt my leg; but once I got back on it, it is true what they say it is like riding a bike, you can just get back on and do it.  But I was absolutely shattered at the end of it, and felt like I was going to die Really in need of that drink at the end of it, glass of wine So did you want to know a bit about what the lake was like?  Yeah?  So around the lake  , I don’t know if you’ve ever been there before but it’s like there’s trees all the way round, they’re all like evergreen trees.  There’s loads of beautiful like tulips and irises all around, so I got some beautiful pictures.  I did manage to stop off a couple of times to get some photographs, ’cos I like, do like taking photographs, which my friend was a bit irritated with me about ’cos she wanted to ride.  But I was like ‘Look, compromise!’ So yeah.  Yeah, had a good, had a really, really good time.  The lake was just under two hundred kilometres long so  , or round sorry So what we had to do was to make that two hundred kilometres which was, she’d set as her goal, we had to go round once and then quarter round again.  But we did it all on our phones so as we got exactly the right distances and everything, so yeah It was good.</t>
  </si>
  <si>
    <t xml:space="preserve">OK.  Well my Dad took me and my sister as like a Christmas present, even though he’d bought me a Christmas present as well, because he’s just.  Right, so he was adamant, absolutely adamant that he knew his way around London, and because I’m like completely terrified of London, I was like ‘OK, sure thing’.  We get to Victoria Station and I’m like ‘Dad, where are we going?’ ‘Oh, I don’t know’.  I was like ‘Well, guess we’re not leaving the station until you find out where we’re going’ So we spent two hours, or something stupid, trying to find this theatre in order to see ‘Les Mis’, and me and my sister, we were getting like really, really angsty, ’cos we, like both of us legitimately cannot stand London.  It’s just our love for ‘Les Mis’ like kind of trumps that.  So we’re like ‘No’.  Dad wanted to – he wanted to find like the National Gallery, or whatever it was.  We were like asking people where we’re going, he’s like, got, he bought a map before we left the station, right.  Can’t read the map, can he?  Right, so you know you get like the boards that tell you where you are and what’s like five minutes away.  He was like looking at them, and I’m looking at the time, and me and s, my sister are like ‘We still need to eat, we’re not going to make it’, and we’re like ‘Dad, come on, like ‘Les Mis’ is way more important than your gallery stuff, you can do this any other time’.  Like he was taking my other sister to see it the next day – no, not the next day, it was just after Christmas.  That was it, ’cos he came to mine for   yeah, he came to mine for Christmas Eve, right yeah.  So we convinced him to stop in at Spoons, and he’s like ‘Oh, we’re still going to have time to see this gallery’, and I’m like ‘Sure.  Sure thing’.  We didn’t have time.  So we had lunch, went to the theatre, then I got lost. because he had to go pick up the tickets or something, no ’cos, he had the tickets with him.  I don’t right, I don’t know what he was doing He went off to do something, I was waiting inside.  For some reason I didn’t get my bag checked so it’s a good thing I’m not like a terrorist or anything, ’cos that would have been catastrophic, right.  But we end up in, you know like the ‘nose bleeder’ seats right.  You, you legit cannot move, all you can do is sit down and hope to God you don’t keel over because they’re like ridiculously close together.  Now ‘Les Mis’ is incredibly emotional, and I was like deep in my face, and I love Enjolras.  He was like, he’s like the leader of the rebellion, and like first half we’re like ‘Come on, come on, come on, come on, one day more’.  I’m legitimately sat there and I’m like hands over mouth, I’m like ‘Can’t sing along, we’re in London.  Important people, everyone’s dressed all nice, we cannot be doing this’ but I’m there like and it was just, it was just incredible.  It was absolutely amazing, and for some reason the girl who plays Cosette, she sounded like she was drowning as she was singing.  Like you know like when you gurgle water that was like the undertone for all her singing and it was so funny.  And it got to the bit where they all die, basically, and I’m in tears.  The entire second half, non-stop in tears, but the, where we were sat you could see as they exited the stage.  So I’m like ‘Enjolras is dead – oh no, it’s OK ’cos I can see him’ Oh and it was, it was just an amazing, an amazing day And then you know, home, sleep, boom    But yeah that, no that was the day. </t>
  </si>
  <si>
    <t xml:space="preserve">So we first left on the eighteenth of December.  It took about     , maybe half a day to get there.  We arrived in Mecca, and from then on we had to start the pilgrimage.  So we do, you take a shower but you can’t touch anything that has any sense in, and then you  , you take seven rounds around the building, which kind of involves thousands of people.  Did that with my family and it’s quite easy to get lost ’cos there was thousands of people, and then you have to mimic what the Prophet used to do and climb mountains and stuff.  So did that for a couple of hours, and after that you feel really tired and stuff.  It was just like a really new experience because everyone’s really focussed on one thing which is just religion, and yeah, we just, you spend time with thousands of people all the time, just praying constantly.      yeah, it was quite a new experience because you just, you don’t have TV, you don’t have anything to do with socialising, you know, you just socialise with each other.   , yeah that was great, yeah. </t>
  </si>
  <si>
    <r>
      <t xml:space="preserve">Yeah, so it was my birthday, or it was the day before my birthday, and I’m always the one throwing birthday parties, surprise birthday parties, and everyone is just like mind blown, because I think through like everything.  But for my birthday I decided I didn’t want a sloppy surprise birthday party.  So I took control of it and I used, decided to do an early wiener, an early drinking, and just go through the whole after, before the day of my birthday, so the ninth of June that would be.  And I just prepare like six litres of Sangria and I threw a Spanish dinner and everyone came, and people just kept coming and coming and coming.  And I loved it because we were in the middle of the exam period, and if we didn’t pass the exams we were going not able to take the internship.  But everyone took it as a break, and it was just like a refuge from outside, like the whole world.  So we were there just talking and drinking and eating and smoking and everything – smoking not, not weed. Yeah, I mean it’s the Netherlands.  So we were in my terrace because we had like a beautiful terrace, and I decorated everything with candles, and we used fairy lights and flowers.  And when my birthday came, so it was like the, the start of the tenth of June, I was like laughing and having so much fun, and then they played ‘</t>
    </r>
    <r>
      <rPr>
        <i/>
        <sz val="12"/>
        <color theme="1"/>
        <rFont val="Times New Roman"/>
      </rPr>
      <t xml:space="preserve">Happy Birthday</t>
    </r>
    <r>
      <rPr>
        <sz val="12"/>
        <color theme="1"/>
        <rFont val="Times New Roman"/>
      </rPr>
      <t xml:space="preserve">’ and they appear with a cake, so they surprise me in that way.  it was the best start possible of my birthday, because I had a really rough year and just feel accompanied by my friends, and loved and had fun, I don’t know, and then we went   , out.  We got super drunk, so from three am. on I don’t remember much Yep.</t>
    </r>
  </si>
  <si>
    <t xml:space="preserve">Yeah.  I was really excited because it was my second time on holiday since I was four, and it was for my eighteenth birthday party, which I didn’t know.  So I thought I was going to Holland just for like, with my friends to meet up, and when I got there – I went on June the fifth to June the tenth – and when I got there it was just a normal, and then my birthday was on June the sixth. and then they threw a big party for me in a mansion and it was so nice.  And yeah  </t>
  </si>
  <si>
    <t xml:space="preserve">Yeah.  So obviously it was in December, and it was obviously around the time of like Christmas and stuff, and then my family was having a really hard time and I just felt a little bit lost.  Like, I didn’t know really where I was going, what I was doing and things like that, and I wasn’t really getting any support from my family, so I was like ‘Why not go somewhere?’  So I spoke to my friend about it and she was sort of feeling the same so we looked it up; and I just really needed the time to reflect on everything that was going on, and then hopefully move forward and understand why I’m here, sort of thing.  So it was just a   adventure sort of, to find who I am with my friend, and just  Yeah, that’s about it </t>
  </si>
  <si>
    <t xml:space="preserve">We were upstairs.  My friend was dancing close to someone else, he kept knocking into him, and obviously we’d all had a bit to drink.  So the guy turned round and pushed him, we all just left it at that to start off with, and then this kept happening, you could see they were always staring over at him.  So then them two went at each other, my friend got punched in the face.  So then when everyone was trying to break them away it started, everyone just started to fight each other as it probably would happen, or it does happen.  the bouncers pulled us away said ‘Any more, you’re out’, and it just kept, people just kept going at each other so they kicked us out.  And we went different ways, we went to a kebab shop, ordering food, same people walked in and obviously no security guards or anything, so went at each other again. </t>
  </si>
  <si>
    <r>
      <t xml:space="preserve">OK, it happened on June twenty-first of last year.  It was a twentieth anniversary, we were getting together just to see what was going on.  The majority of the people were, yeah we must have, we, were a hundred and twenty, the whole class, and I think we went close to a hundred so was decent amount.  Most of the ones that didn’t go were because they lived out of the country in Spain, France or whatever, don’t know.  But thankfully the majority of my group, the people that I hang out with, but like my actual friends they were there so I had a pretty fun time.  There was a lot of dancing a lot of  People had changed, not just physically, but that were now sort of friendly, that before were not quite so friendly, or a f, quite a few that would just come to me like ‘Oh, you remember me, I’m so-and-so’, and I’m like ‘Yeah I’d remember you’.  ‘But you could say ‘Hi’ to me’, I was like ‘I haven’t said ‘Hi’ to you for a reason, so just move along, leave me alone.  I’m here for my </t>
    </r>
    <r>
      <rPr>
        <i/>
        <sz val="12"/>
        <color theme="1"/>
        <rFont val="Times New Roman"/>
      </rPr>
      <t>friends</t>
    </r>
    <r>
      <rPr>
        <sz val="12"/>
        <color theme="1"/>
        <rFont val="Times New Roman"/>
      </rPr>
      <t xml:space="preserve"> that I haven’t seen in twenty years’.  And there was a lot of food, a lot of dancing just laughing a lot, with m, the, my people and just sort of some sort of kind of mature, were not as annoying as they were when they were at high school.  Actually people, some of the guys that I didn’t quite relate to when I was in high school ’cos they were just all about the girls and the stuff and I was a total nerd.  They were actually kind of nice and invited me to the, the countries that lived, in other countries but close to the Caribbean.  I learned then they had moved to Panama or Costa Rica which is relatively close so they invited me to visit and stuff, so I was shocked about that ’cos we were not really friendly before.  But apparently now we are; and got to </t>
    </r>
    <r>
      <rPr>
        <i/>
        <sz val="12"/>
        <color theme="1"/>
        <rFont val="Times New Roman"/>
      </rPr>
      <t>mend</t>
    </r>
    <r>
      <rPr>
        <sz val="12"/>
        <color theme="1"/>
        <rFont val="Times New Roman"/>
      </rPr>
      <t xml:space="preserve"> sort of friendships that were not by the time we graduated high school that we were not as close as we were when we were younger, and some we just really didn’t care one way or the other But it was fun to be there, to reminisce and to be with people that I hadn’t seen in literally twenty years.  Some I had seen on and off, some I had avoided at all costs, and some completely didn’t see.  My best friend didn’t go though, I missed her but she lives in Spain; but it was nice.</t>
    </r>
  </si>
  <si>
    <t xml:space="preserve">Sure.  I wanted to improve my fitness so I, Taekwondo seemed like something that would help me with that goal, because it’s a very active sport, and there’s lots of jumping around and uh, you know it’s, as well as being the self-defence it also   , requires you to have some fitness.    , and when I spoke to my instructor about my goals, they suggested that a good way to help you stick to the activity is to have an event or uh, you know much like if somebody wants to learn to run, if they have a run booked like the Great South Run or something along those lines then they   , help them to keep motivated to keep going to the, the training.  So they suggested that I took part in the   , competition to give me something to really kind of in, invoke the discipline and keep going to class when perhaps it was more interesting to go and do other social activities, and not necessarily do sit-ups and press ups and all of the other training that you have to do to take part.  So you know, I attended this competition as a beginner, so the, the actual sort of level of competition was very, very limited.  I mean you know, you could see some amazing fights if you watched some people who have got real experience in Taekwondo, but for me it was you know, just the one step process where you were attacking or defending, and then you score points or lose points depending on whether you were successful in your, your attack or not.  So the competition took part at the local community centre in Locks Heath, there were lots of friends and family, there were really kind of diverse collection of people.  I mean, I think the youngest students they had were about, they were kind of around the height of my knee so they were kind of like I don’t know, three or four years old.  So it’s a really sort of, really cute tiny little - I mean they can’t take part in the, the fighting to the same extent, but they can do some exhibition and show that they like have to do their punches and kicks, and they look super cute in their little outfits, doing it; and then, you know the, the less experienced participants have very short bouts.  I mean, I would have said that there was probably about I don’t know, maybe two hundred people there with all of the spectators and all the participants and everybody else.  So yeah, there was quite a lot of people there, and from sort of my perspective when I got there it was all a bit of a blur ’cos it’s quite nerve wracking if it’s not something that you’ve done before, and I hadn’t even got to the stage yet where I had my white belt with the yellow tags.  You know, I was just a complete newbie, complete newbie and so, you know it’s all a bit of a blur of what happened before my bout, but that sort of flew by quite quickly, full of nerves.  The, the first session was a, was a draw.  You pay three, three bouts in, in the session.  I managed to get my hit in, in the second and the third bout so of the points I actually won it.  But I, I’m a bit of a wuss to be honest.  I don’t, you know, I didn’t get that much enjoyment from being from being hit, and   , and so it’s not really something that I continue.  There’s one of those things, that I gave it a go  It was alright but you know, quite quickly after the event there was always something more important to   , to go and do with, you know something more attractive to spend my time with.  So, is there something specific you want to know about? OK so, there you go.</t>
  </si>
  <si>
    <t xml:space="preserve">Well, it was a festival that I normally always go to, but this year I wasn’t able to get a ticket.  So the tickets were, they’d sold out and then they was reselling for about three hundred, four hundred pound more.  But I eventually got a ticket, I asked one of my friends to see if he knows anyone that’s selling one, and I got one literally the day before.  and on the way there uh, we didn’t know that Drake was going, we thought it was someone else.  But there was like rumours going round that he was going to turn up, so everyone was a bit sceptical and a bit, and throughout the day we saw a lot of our favourite artistes and we were just, it was a good day, it was really hot and sunny.  And then around, what was it, like eight thirty at night, like the, someone came on stage from where we’re from in London, and the lights, all the lights just went out and everyone was confused on what’s going on.  And a banner just flew down with like Drake’s symbol, and then everyone was just running towards the stage, and people were screaming, and he ran up on stage, and the music was blasting out and everyone was just enjoying themselves.  He was performing for about thirty minutes, and then when he came off he said ‘Oh, there’s going to be more festivals in, in the UK’, and yeah It was just like, just a really uh, good moment, ’cos I, I’ve liked him since I was about nine or ten years old as well, and I haven’t seen him before, so  Yeah, that was pretty good, good moment.</t>
  </si>
  <si>
    <t xml:space="preserve">Yeah it, it was, I think it’s what, it was all about the social environment from that period of time, because everything was based on   , men’s right.  Women, women were not in, not, were not directly int, introduced in the society as from their kind of    w, women were really. abused in that period of time.  That was pretty bad because I, I, I remember movie scene when a mother has to cut her hair to help her daughter, and also remove her teeth to pay for the rent of the house.  It was pretty weird, and the people for that time, and. I think it’s all about the women’s right in that period of time, but I’m not sure.</t>
  </si>
  <si>
    <t xml:space="preserve">OK, so last June I went to visit my boyfriend’s Dad in America in North Carolina.  and it was amazing ’cos it was storm season that’s why he took me, ’cos I loves storms; and we saw the biggest thunderstorm that’s hit in like a very, very long time.  Saw lightning hit Walmart, there was a tornado where we passed, went kayaking that day, so it was kind of scary and really intense, so yeah    </t>
  </si>
  <si>
    <r>
      <t xml:space="preserve">OK so, I’m not a Drake fan, I have no idea of like his songs or anything, but my friend is a massive Drake fan.  So he wanted to go to Rewind, so OK, I agreed I would go Obviously it’s not the only person performing, so I was ‘OK, we’ll do it’.  So met him, he lives in London, so met him there first and then off we went.  We didn’t so the camping thing, ’cos too old for camping. I drove off we went to the, this festival.  Not really knowing what to expect from the whole Drake thing ’cos my friend James is, as I say, crazy about him and I’m, I couldn’t even tell you the name of any of his songs to be honest - and still couldn’t.  So we get there, it’s crazy like festivals are, we did the whole glittery face stuff, and obviously this Summer was amazing, so the weather was brilliant, it was perfect.  just spend the day watching the other acts and everything that was on and then, I lose James So I’m like ‘James, where are you?’ trying to get hold of him on the mobile, like not answering anything.  I’m like ‘What’s going on?’ ’Cos we need to now go to see, this is the reason we’re here, we need to go and see your icon’ Can’t find him.  So off I wander, ’cos I think well, he must have like gone, head towards the main stage, and hope for the best.  Still trying to get hold of him, no text messages, no nothing, nothing on Facebook messenger, nothing, can’t find him.  So just hanging around by the crowd waiting, and here he comes wandering with a bunch of other people that he’s just met at the hotdog van that he’d gone off to whilst I was in the toilet queue.  like ‘Yeah, this is brilliant!’  I’m like ‘Oh you are kidding me, like come all this way with you’ So I was really angry with him, so we’re kind of not al, not talking but having to talk ’cos we’re there together kind of thing.  You know that awkward silence thing that you get with your mates when they do stupid things like that.  He’s just really drunk anyway so - and on comes Drake, It was what it was Two songs in, James disappears again like ‘Are you kidding?’, and this bunch of people that he’d brought with him were still there.  I’m like ‘Now what, where has he gone?’  Stand there, not enjoying it ’cos as I say, it’s not my music Just trying to get hold of him again, really angry, I’m like ‘Just going to leave.  I’m going to leave you here, I’m going to just go   , and go back to the hotel and just go home if you don’t show your face’.  So I try to be like diplomatic about it, I’m like OK, he’s having fun, this is why he was here, he’s probably found somebody else that is equally as into Drake as he is, and I’ll just give him the benefit of the doubt.  He’ll turn up again in a minute.  No show, lost him, totally lost him.  I had to stand there for another forty minutes waiting for him.  I didn’t </t>
    </r>
    <r>
      <rPr>
        <i/>
        <sz val="12"/>
        <color theme="1"/>
        <rFont val="Times New Roman"/>
      </rPr>
      <t>have</t>
    </r>
    <r>
      <rPr>
        <sz val="12"/>
        <color theme="1"/>
        <rFont val="Times New Roman"/>
      </rPr>
      <t xml:space="preserve"> to, I did stand there for another forty minutes waiting for him, nothing.  So ended up just leaving; and he actually didn’t get in touch for another three days.  He’d gone off and pulled, and had an amazing time.  he is still my friend but it wasn’t my best experience So that was my experience of seeing Drake at the festival that I didn’t want to do in the first place </t>
    </r>
  </si>
  <si>
    <t xml:space="preserve">OK.  Yeah, so it was in October 2017 last year, that on a Saturday eve with my friends we were just chatting amongst ourselves, and we just decided we were really like feeling peckish and we decided that we’ll go to my local fish and ship, chip shop, which I’ve been many times before and they do really good cod and chips, it’s like one of the best. So yeah I went with my friend Sabrina, and approaching the fish and chip shop I saw a lady that really resembles Serena Williams.  And we both kind of looked at each other, and Sabrina was like ‘No, it can’t be’ and I said ‘No, absolutely not, it’s just somebody that’s really like her’.  And when we went into the, the shop, she looked at us and she said oh you know, ‘Hi, how, how are you guys?’, and we were like ‘Oh my God it is Serena Williams so we were just really taken back and she was just so friendly and yeah, just really, really friendly, and she even offered to contribute towards our fish and chips, which was very generous of her.  And  , I think everyone that was in the shop was really star-struck as well, and lots of people were taking out their cameras and taking pictures of her, and she was happy to take pictures with her fans, and to sign autographs in    I think word got around and there were a lot of people that were coming to the fish and chip shop, and I think her bodyguards kind of had to protect her, and then – she eventually left.  So yeah, that was  , yeah a memory I’ll never forget. </t>
  </si>
  <si>
    <t xml:space="preserve">OK, so my auntie actually lives in North Carolina, and we went over to stay there.  It was 2014* and we, I stayed there with her for two months in her like rented house/villa.  and it was like quite late in the evening but it was like when like the sun was coming down, and like all of the, it was like getting really, really windy, and we didn’t really know what was sort of going on.  And then all of the trees by her house like left like loads of leaves on the floor; and then the sky just sort of started to go like a pinky sort of colour, and then it started to break.  and then   next thing we know it just started really, really hammering it down with rain, and then it was just lightning bolts and flashes everywhere.  Then all the power and the electricity went off in the downstairs conservatory room, so we all had to go and stay elsewhere at my uncle’s house.  he lived about ten minutes North East of there, so we went and stayed with him for a few days while all the power was out in North Carolina.  and yeah I don’t really know Yeah, that’s all I can really say. </t>
  </si>
  <si>
    <t xml:space="preserve">OK, yes.  I saw Serena Williams on my break.  I was working by the train station and I decided to take a break and go to the fish and chip shop, and I found Serena there.  She was looking for directions to the Highclere Castle, this is a Newbury, and I spoke to her for a bit ’cos I’m not very good at remembering faces.  So I was like ‘I know you from somewhere, but where do I know you from?’  And then someone just came in, and she was like ‘Oh, it’s Serena Williams’, and I was like ‘Oh my God, it’s Serena Williams!’  I didn’t even notice that I was speaking to her the entire time.  So yeah, we talked for a bit, gave her some directions, and I started that, well I had to go back to work after that.  Yeah</t>
  </si>
  <si>
    <r>
      <t xml:space="preserve">yes.  Well basically I booked a cruise, it was very last minute vacation, so I booked it online.  It was the first time I was doing a cruise, ever, so basically I didn’t really know about the process there, so when I arrived at the International Port it was  , the Southampton one, and it was a cruise on the Baltic, it was a tour of the Baltic sea.  And so when I arrived there I had no idea how it would be and everything, and all these people were arriving at the, at the port in, with their cars obviously, and I didn’t have a car, I wasn’t driving at the time.  So I was just, it was a bit ridiculous, I was just with my luggage, quite heavy I have to say, two pieces and I walked for an </t>
    </r>
    <r>
      <rPr>
        <i/>
        <sz val="12"/>
        <color theme="1"/>
        <rFont val="Times New Roman"/>
      </rPr>
      <t>amazing</t>
    </r>
    <r>
      <rPr>
        <sz val="12"/>
        <color theme="1"/>
        <rFont val="Times New Roman"/>
      </rPr>
      <t xml:space="preserve"> amount of time from the train station to the  , to the port.   , and I could see and, and it was in this big, well yeah, the International Port in Southampton basically.  It’s like really, it’s like  , I don’t know, an industrial zone or something, there’s just nothing in there.  It’s just basically boats and, and ships and so it was really hard to see someone, a pedestrian with two pieces of luggage.  and then when I arrived at the International Port      I was still with my luggages and I arrived at the front desk and  , that’s when the crew actually told me that I didn’t have to   , to carry my luggage with me.  I could have actually dropped it on this – I don’t know how they call it exactly, but dropped it, the drop-in thing, whatever They just handle it for you basically and you don’t have to bother which I would have been happy about ’cos it was quite an expensive cruise and, but it was too late, I had missed the time and everything.  and that’s why all these people were actually coming in their cars, so I guess they could have all these heavy luggage with them, drop them and not have to worry about taking them.  And so the crew were really nice, offered to help me nevertheless and to have, to carry, helping me carry, carrying my bags to the to the to the boat, the ship, and Yeah, that’s when it started to be a bit complicated, because I can’t remember exactly the details but I think there was an issue with my passport.  I can’t    I think it was just a matter that I didn’t have, I didn’t registered under the correct details during the registration process or something.  But it took a bit of time for them to actually withdraw my, my file and  , and my booking.  So that was the first thing, I think it lasted like fifteen minutes or something at the front desk, and  , and then these crew members finally helped me with the luggage, and one of my luggage actually broke.  the wheel, well yeah, the wheels, I I lost a wheel basically, so he had to carry it on his own, but it was, it was this massive luggage not really proud of it.  But yeah, so he had to call a colleague to, to actually bring it to my, to my cabin. and what happened is that they ended up putting the, my luggage on the side, dealing with it later because everybody was in line behind me waiting, obviously.  it was a bit embar, embarrassing and  , and then finally they just walked me through my, to my cabin, and they delivered the luggage like I think it was well, couple of hours later or something like that.  Not exactly sure of the timing but yeah, after they had done the and everything.  So yeah, that’s basically the story, not, not fascinating </t>
    </r>
  </si>
  <si>
    <t xml:space="preserve">I was on my way, or me, my husband and my parents were on our way to the airport, Heathrow Airport, to go on holiday to St Lucia.  We’d hired a car company called South West Executive Cars to take us to the airport, and they picked us up, or the driver picked us up at, at about two thirty am. in the morning, and we were quite tired so we fell asleep in the back of the car.  But when we woke up, the driver was going nearly a hundred miles an hour on the motorway.  There wasn’t many other cars because it was so early in the morning, but   yeah, he was swerving in between cars that, that were there, and yeah, like I said he was going a hundred miles an hour.  My Mum asked him to slow down, and he said that he wasn’t going to because he had to get to the airport quickly ’cos he had other people to pick up, and that he knew these roads it, ’cos it was his job.  So he wouldn’t slow down, and my Mum got out her phone and said that if he didn’t slow down she was going to call the Police and tell them that he was breaking the speed limit.  and then he slammed on his brakes, and there was a drink in the front of the car, like in a drinks holder bit, and I was sat in the middle at the back, and the drink flew into the back of the car and went all over me and yeah, basically we told him to drop us off at the nearest town and we got out, and we ended up getting another taxi to the r, the rest of the way to the airport, and we complained obviously to the company, and let the Police know what had happened and everything.  But yeah, that was the craziest car ride I’ve ever had </t>
  </si>
  <si>
    <t xml:space="preserve">OK, so two of my mates and I, we went to the Empire night club, we were there ’til about maybe one or so.  and then some guy from another group of friends he like bumped into my mate.  They started getting into a fight a little bit, I jumped in, and we all got kicked out.  and then we went to, we went to pick up another mate ’cos we were going somewhere else, so we got to the kebab after them.  and basically saw them there and they started like, getting rowdy again and we got into another fight.  And after that we just went home ’cos it was bit of a shit night, so.  That’s about it. </t>
  </si>
  <si>
    <t xml:space="preserve">Yeah, it nearly didn’t happen, because I had like a bad accident just before, like dropped a pan of boiling water on my foot.  But it’s memorable because I went on crutches, and I couldn’t get a shoe on so I put like a Santa stocking on my foot and yeah, got some cool comments on the plane, like people were like ‘Oh that reminds me to do my Christmas shopping’ and  ‘Merry Christmas’.  And I remember, ’cos I couldn’t sight-see, I like settled in a Starbucks, and I took some of my old diaries and I just spent days in Starbucks drinking tea and reading my diaries.  do you want me to keep talking or?  Oh, I d, I don’t mind.  Do you need more detail or?  OK yeah, stayed in an amazing ‘Airbnb’ with a piano. loved Poland ’cos it’s cheap, and then from there flew to Newcastle, ’cos it was cheaper to fly via Poland than it was to catch a train from here to Newcastle to see a concert.  And then from where, there went to Liverpool, and then flew to Ireland for lunch because it was cheaper to fly to Ireland than catch a train back.  So flew to Ireland for five pound had lunch and came back yeah, it was great.  All, all with crutches and a Christmas stocking</t>
  </si>
  <si>
    <t xml:space="preserve">OK.  So we flew out from Heathrow, it was about a two hour flight, maybe just over.  Yeah, about two and a half hours to get there, and we landed in the capital, and it was November so it was very cold We had to wrap up a lot, nice and warm, but yeah it was good.  I went with my family, my Mum, my Dad and my younger sister.  We just went for a week, it was just after half term, last year.  We stayed in a hotel and we just Yeah, it was really, it was a good holiday.  It was, I’d never been anywhere like Poland before, like that area of the world.  I usually go on a lot warmer holidays to hotter countries and stuff.  But we just kind of saw all of the landmarks in Poland in, sorry in the capital of Poland not in the whole of the country, Yeah, and then we flew back a week later.  Yeah, it was good. </t>
  </si>
  <si>
    <r>
      <t xml:space="preserve">So last year I went on a placement in Massachusetts, America, which was near Boston, and  The funny thing is I went there for, so basically I went there for football coaching and to work for a soccer organisation, football basically.  And that was like, the whole idea was like obviously to enhance my career opportunities but luckily when I went there I actually met     , another student.  But he went to another University, he went to Bournemouth, and he was actually a magician; and at the time we, so at the time we were twenty, and you have to be twenty-one to go to America, and No sorry, you have to be twenty-one to go out in America, so that’s go to like bars etcetera.  So then I thought of the idea we use magic to basically speak to people, or basically socialise, so obviously improve our social life ’cos we couldn’t obviously go out to bars and stuff, so   Yeah, so basically learning that.  Yeah, so learning magic was basically the highlight of the placement.  So, so yeah, basically from that point on we started just doing like magic tricks for other people, and there was one time we went to like a resort, as in holiday for work and after, one of our host families had like uh, a resort that they reserved.  But they said they were not going to use it for this week, ’cos they usually rent it like each holiday week but they don’t, they don’t always use it.  So they said we could, so we went there, and was also kind of bored.  So then after that </t>
    </r>
    <r>
      <rPr>
        <i/>
        <sz val="12"/>
        <color theme="1"/>
        <rFont val="Times New Roman"/>
      </rPr>
      <t>I</t>
    </r>
    <r>
      <rPr>
        <sz val="12"/>
        <color theme="1"/>
        <rFont val="Times New Roman"/>
      </rPr>
      <t xml:space="preserve"> suggested the idea that we started let’s do like some magic tricks for the other, other guests there, so the rest of the public; and that was the first time that we actually got tipped So the guests were actually tipping us, and after they were also telling their friends and families to come and see us do tricks.  Yeah, so I mean even though the whole opportunity of the placement was to basically learn learn how to improve, learn, not learn how to improve, </t>
    </r>
    <r>
      <rPr>
        <i/>
        <sz val="12"/>
        <color theme="1"/>
        <rFont val="Times New Roman"/>
      </rPr>
      <t>see</t>
    </r>
    <r>
      <rPr>
        <sz val="12"/>
        <color theme="1"/>
        <rFont val="Times New Roman"/>
      </rPr>
      <t xml:space="preserve"> if, whether I wanted to be into football coaching or work as part of a football organisation I learnt magic </t>
    </r>
  </si>
  <si>
    <t xml:space="preserve">So I’m studying my Masters of Architecture here, so I got the chance to go for wonderful placement year abroad, and I chose America like, it’s a big city and to learn Architecture from such a place is just like, it’s really a big effort.  So I got placed in Boston, firm in Boston and so I’m going to describe an event that happened a couple of months after I was placed there.  So we had, you know like how Architects work, like we have submissions for client and discussions.  So I was put in charge of this very small scheme, project, just to test my abilities and stuff, so we had to design like a residence for   , a family of four.  So I went for like multiple client meetings, I went through all the frustrating processes and yeah, took down all their requirements.  I worked on the project for like a few months, and then - this was like, the testing project for them to consider me for my final year.  So after all this, so when it comes like, the main point for our, an architect or the submission is the final printouts that you take to a client’s discussion.  So all that happens is that fine morning, I come in, all my work is done, I’m just trying to print it out.  I just gave it an hour before just, it’s just a few printouts anyways.  So I come in an hour before and I try printing it and then I come to know the server’s down, the printers are down and I’m devastated, like this is the career changing moment for me, and I didn’t know what to do.  So and the next printing shop would be like roughly I’d say a mile away and making it in that spot, in that time spot and then getting to the client is like a big deal.  It’s not going to happen, and I didn’t want to go in and talk to the boss and get an extension because he’s going to judge me based on this, and then I didn’t want to lose my placement, so I thought ‘OK, fine I’m just give it a try anyways, and maybe the client will understand’.  So I run all the way up a mile, go halfway down there and then I receive a call from the office.  So I had talked about the situation to a colleague of mine, so it’s, it’s just an office in corporate environment.  We don’t really talk much to each other or anything, but then he saw how worried I was in the morning.  So he just asked my anyways how I was, so I just told him this    like,   , this, this, this happened and I need to go so, and then I just ran out of the office, I didn’t ask for anything else.  So halfway across I get this call from the office and it’s him, and his name is Jack, so Jack calls me up and he’s like ‘Uh, where are you?’ ‘I’m halfway down there and trying to get the prints.  I’ve got half an hour left and I have to get to the client’s office’, and he’s like ‘You can come back to the office, I’ve fixed it for you’.  So I was like that’s, I did not want to believe him, I mean I’m not going to take a chance so I was like ‘What did you do?’  ‘Oh just come back.  Just trust me, just come back’  So I was like ‘OK, fine’ so I run all the way back to the office and I found out Jack lives just like ten minutes away from the office.   He had   , printer at home, and he actually took the effort to go back home, print out the things for me, you know pr, in the presentation in the order, whatever, and then he’s actually compiled the whole thing for me, and then he’s brought and he took time off his break so that he could go and do that for me, and I was like so touched.  So in the end yeah, the client meeting went well, I got another offer for the next year so that’s that, and then I realised that you know, it’s not just about working in an environment it’s about helping each other out.  So even though I never talked to Jack a lot or I just basically just smiled at him everyday morning, like he understood as a colleague like how it is or how it was important for me to get this opportunity, and he really went out of his way to help me out.  So that really just   , made me realise that, how good people can sometimes be, or like you don’t really have to pester someone to help you out, like it’s, it’s really about how you understand and things like that.  So ever since that I’ve tried to pay more attention to the people around me, or like even when I’m working with my friends right now I would like ask around or ‘Are you OK?’ or maybe try to foresee what they might need and be there for, if they need a help.  So it’s not always about asking for help, it’s about seeing it and then giving it off.  So, yeah I’d made good friends in that placement year and yeah, and then of course that placement’s led me to my final job offer that I’ve got for the next year.  So yeah, it’s a good experience for me.  Yeah.</t>
  </si>
  <si>
    <t xml:space="preserve">Yes.  So I’d just been to the gym in Southampton with my daughter, and I was driving home from Southampton.  Came off the M27 at Junction 11 to go home, and as I was stopped at traffic lights, had my handbrake on.  For some reason I looked in my rear view mirror, don’t know why, and I just saw a van hurtling towards me, and the next thing it just went straight into the back of us.  I don’t remember what happened in those few seconds but I just remember my daughter screaming in the back seat, so I leapt out, got her.  She was fine once I’d picked her up and held her for a bit, she was fine; and I remember being really annoyed that no-one else stopped.  They just all carried on going past, there was just me and the van on the slip road, causing a load of traffic and everyone was just going past.  So I started crying ’cos then my daughter was upset, so I just started panicking.   , the van driver had got out and I noticed that he wasn’t wearing any shoes, he just had socks on; and he said ‘Oh, I’m so sorry, my brakes failed’ and I was like ‘OK, that’s not your fault but OK, thank you for saying that’.   , and then a lady ran across from the roundabout and she said she’s seen me with the baby, so she came to help.  She didn’t see what happened but she just wanted to help me with my daughter.  So she took Emily and I tried to ring my husband, who wasn’t answering the phone which really annoying.  Then eventually he answered, and he came to help as well.  So I rang the Police, and they said ‘If his brakes failed, how is he about to drive off?’, and I was like ‘I don’t know, that’s a good question’.  So I ran over to him and he said ‘Oh, they’re working fine now’ and then he drove off.  So I think his foot slipped or something, and that’s how he didn’t manage to stop.  So yeah, my husband then moved the car, put our daughter in his car, he moved our car and then I had to drive home.  We took my daughter to the hospital just to get her checked but she was fine.  Rang the insurance and it’s ongoing from there, it’s a pain in the bum</t>
  </si>
  <si>
    <t xml:space="preserve">So because University started quite late compared to normal school, so my brother’s school started on the sixth I believe, September, and we went out to get him some stuff, and we were waiting by the traffic lights and there’s like a Domino’s nearby.  So me and my brother were talking about that, my parents were having a conversation, and we’d stopped at a red light and this van with like a trailer hooked behind it came straight in, ’cos we were parked but the guy was going too fast and straight into the car.  And we felt it pretty hard, but I think it hit my parents a bit harder ’cos my Dad had a steering wheel to hold onto, he still went straight into the steering wheel.  My Mum, me and my brother we went forward, but we weren’t as badly injured as my Mum, ’cos she didn’t have anything to like. support?  Yeah, support Yeah, because you know, the steering wheel, you’ve got it, us two we’ve got our seats right in front of us, and she went straight into it.  She hit her head on the dashboard and went back thinking back, she’s got like three bulges on her spine, and she’ll get paralysed if she does anything to it, or if they get any treatment.  There’s nothing they can do, the same with my Dad, he’s got really bad whiplash.  For some God-given luck, me and my brother are OK, apart from the hurting every now and then, but Yeah, that happened, but then as soon as that happened the guy, my brother went unconscious because I don’t know how hard he hit his head, my parents they couldn’t move ’cos obviously it was quite intense.  The guy in the trailer came out and he apologised, and then he was like ‘I’ll call the ambulance’.  He called the ambulance and it came in about ten, fifteen minutes I think.  ’Cos the hospital’s quite nearby to where we were, and yeah, they took my parents on a stretcher.  My parents were taken on a stretcher, we were just taken in the ambulance with them.  We were there for a while, about two hours I think, ’cos we were waiting to get examined and stuff.  We came out as fine, parents not so much, but still.  Yeah, that’s what happened. </t>
  </si>
  <si>
    <r>
      <t xml:space="preserve">Well, prior to this I had been doing quite poorly in my studies.  I was quite down, I was not very upbeat, so  But I went to the summer camp on, I was part of an older group of camp members and we were mixed in with the younger people as well.  So it all started quite generically, we had some team building activities, ice breakers and so forth, and we were put in charge of different segments, like evening shows because we were the older camp participants.  So I was put in charge of doing a quiz for everyone, and it didn’t go on, off too well.  The preparations were a bit rushed, everything seemed to come off a bit sort of poorly.  But it was alright, the younger kids didn’t seem to notice and they were just quite happy to be doing something, really.  So I thought that’s not bad actually, you know, it’s not that It’s not, it’s the, going to Summer camp is not really the same as you know, studying it’s, it’s more free and I should you know, relax a bit.  So we continue on and the next day we go to   , go to the seaside and we start kayaking and canoeing, and   , and we all came back, all the clothes were wet, and it seems that no-one had thought of preparing anything to dry their swimsuits with.  No-one sort of had any cleaning racks, or racks, or string or hangers - but I did.  So I became sort of sought after and that was quite pleasing to me.  there was a sense that you know, I do excel somewhere indeed, and it’s not just </t>
    </r>
    <r>
      <rPr>
        <i/>
        <sz val="12"/>
        <color theme="1"/>
        <rFont val="Times New Roman"/>
      </rPr>
      <t>all</t>
    </r>
    <r>
      <rPr>
        <sz val="12"/>
        <color theme="1"/>
        <rFont val="Times New Roman"/>
      </rPr>
      <t xml:space="preserve"> about studying, it’s not just a simple life, it’s a bit more varied and multi-faceted than just simply getting a number on your report.  So I was prepared and I had done things.  The day afterwards it’s   , we went out to do some sort of mountain walking, cycling and doing, having ball games and such, and perhaps it’s a good time to say that everything was quite regimented, everything happened at a set time.  Our, you know everything, our lunches were delivered at a set time you know, it was always the same selection of sandwiches and a piece of fruit that no-one ever ate.  So yeah, I felt, I found that was quite easy to get into really, it was similar, it had, had all the regimentation and expectability You could </t>
    </r>
    <r>
      <rPr>
        <i/>
        <sz val="12"/>
        <color theme="1"/>
        <rFont val="Times New Roman"/>
      </rPr>
      <t>expect</t>
    </r>
    <r>
      <rPr>
        <sz val="12"/>
        <color theme="1"/>
        <rFont val="Times New Roman"/>
      </rPr>
      <t xml:space="preserve"> something to happen and it was very comfortable, you, you knew that you were going to get this sort of thing and it was quite nice.  But you also had the freedom to do bim, basically what you could, what you liked, and on this day everyone was, I took some of the younger kids cycling.  They were alright, we had a piss around and came back, and then I found that everyone else had been building a catapult using bits of wood and string that the instructors had provided, like the supervisors or whatever you call them, provided; and they were absolutely terrible at it.  None of them knew how to tie the knot, tie a knot that was tight, and everything was loose, it was all coming off.  They had intended to use a plastic pot as the holder for the tennis ball of the, for the catapult to throw at some basket or something, and that kept falling off.  So they eventually, they did, they just decided to you know, hold onto the cup and throw that, which sort of, that’s like, that’s a tennis, like similar to a tennis ball and racket.  And so anyway I arrived and I thought ‘Hello, I’ve done this before you know I’m, I’ve been at the Scouts.  I know how to do this properly, like </t>
    </r>
    <r>
      <rPr>
        <i/>
        <sz val="12"/>
        <color theme="1"/>
        <rFont val="Times New Roman"/>
      </rPr>
      <t>really</t>
    </r>
    <r>
      <rPr>
        <sz val="12"/>
        <color theme="1"/>
        <rFont val="Times New Roman"/>
      </rPr>
      <t xml:space="preserve"> properly’ and so anyway it was over, and you know, eventually I just sort of tied everything you know, into their bundles quite tightly.  Like everyone, everyone had their knots all coming off and I couldn’t be bothered to instruct them but I s, I felt a sense of mastery really, I was doing something which I was actually good at, and unexpectedly too ’cos I didn’t remember seeing this being an event, so I’d, ’cos I hadn’t read the schedule.  So, you know, I mean all in all it’s a, it was a quite happy camp, you know.  There is more to life than just studying really, so that was good, yes.</t>
    </r>
  </si>
  <si>
    <t xml:space="preserve">OK.  Well, I went to an X-Factor audition because when I was a kid I took part in a drama group and I was really good at singing and I really enjoyed it; but obviously as I got older I kind of stopped going and you know, A Levels and GCSEs and whatnot.  But the lady who ran the grama, d, gramdrama group got in contact with me, and she had like a couple of successful people from the group I was in, like my friends from there, who had actually like got through to the other stages.  So I found that, that was like ‘Oh my God, that’s amazing’, and she said ‘It’s always like worth a try.  I’ll pay for your train ticket up to  , where they’re holding the auditions locally for us’.  Which probab, I think. ours was either London or Cardiff ’cos we’re like bang in the middle.  So we went to London, really early, I think it – I took a day off work last year to go and do it as well, so that was like quite bad, ’cos obviously losing money.  But went up there, loads of people there, it was so busy, so crowded.  I’m so glad I took somebody with me because it’s really intense there, and it’s  , it’s very different to how they portray it on camera.  You think that you know, you’re going to be sat there in front of Simon Cowell, Louis Walsh and Sharon.  But in reality it’s just one person in a room, and you’re only given like a minute to sing, and it’s just – you know, you’re just like whisked away again.  and I didn’t get through, but  , it was a good experience but yeah, it’s very quick and it’s not how they portray it on TV at all, but I’m glad I got the experience of it.</t>
  </si>
  <si>
    <t xml:space="preserve">OK.  Well we went to, had planned to go to Thorpe Park for ages.  We got to Thorpe Park and I think it was like August twelfth, and we were like, were like we, when we, when we’re in London like everything were kind of, everywhere’s lovely, sunny in London.  As soon as we get to Thorpe Park it’s just gloomy, it just seemed like it was going to be a bit of a weird day.  But then we just kind of thought ‘OK, it’s fine, we’ll just make the most out of it, we’ll have fun’.  For all the different kind of rides everything was just fine, it was great.  It was getting a bit darker and I think this was the last ride, it was just the last ride we went on ’cos after this we just didn’t want to.  So we went on the ride and the as we’re lining up to go on the ride like the, there was just something that was a bit, there’s something that was ‘off’.  Like I think, well as we, as we’re waiting you know how you normally see like the rides, people go onto the ride, and you’re just waiting behind.  So as we’re going like the first, the first one went completely fine.  The second one, there was something that was a bit weird so went to go and do like these trials.  So they did a trial and it came back fine, and then did a second one, it came back fine; so we’re like OK, let’s go.  Personally me, ’cos I’m really superstitious, I was like ‘This is a sign that we should not go on the ride’.  Even like anything that I saw, like sometimes like a block would, like sometimes like   , you know like as you’re waiting to go onto the ride and there would like some kind of post thing, like a wooden post thing to try and make it scary or something.  Sometimes like, at some point one of them even dropped on to the floor I was thinking ‘This is a sign that we need to go, we need to leave’.  But my friends were like ‘No, it’s fine, it’s fine, it’s OK.  We’re good, we’re good’, so I just thought OK, cool.  We get on the ride and we’re just, it’s like we’re literally just about, so I think we’re, we had, we to go down then go like up; and as we’re, as we’re, as we’re like going up we’re like in the middle like kind of carriage.  As we’re going up it just stops, and we’re just like ‘OK, is it stopping for like a lot of it?’  It stopped for like a good, like maybe forty minutes and they were like ‘Oh, just bear with us.  We’re sorry, like everything’s going to be OK’, or ‘OK, like everything’s going to be fine’, and literally I think behind like   , not behind me but behind like my friends, ’cos they were, ’cos I was in like one kind of, I was sit, I was, I was in like the top bit of the, of the middle carriage, and then my friends were on the second bit.  Well the, the bit below me and then there was a guy in the other bit, and then he was by himself, really by himself and he some serious anxiety attack.  I think he had some kind of mental problem ’cos he had some, he was able to kind of   , get them special kind of tickets to go to Thorpe Park.  So then he literally was just panicking, we could just, we could just hear him panicking, panicking and just really, just bugging out; and then we just don’t hear anything, I just hear my friend screaming ’cos she’s like ‘Oh my gosh’ he passed out, she thought he was dead.  The, we’re all just down like, I mean we’re all just screaming like ‘Oh my gosh get us out, please get us out, get us out, get us out’, and then like they just, they just took forever.  It’s just like a good hour, I think they got out the man like a bit quicker because obviously he’s priority, but then they took ages for us.  Soon as they got us out, like they used like a stretchy kind of thing to get the people out from the inside so it was just really weird.  I, we weren’t even the ones at the top.  So people at the top, they could literally see the drop but I couldn’t.  We were just like we’re lucky we’re in the middle so it’s like we’re just well slanted, it was uncomfortable but it wasn’t, wasn’t the worst thing.  Then we get off, like a good forty minutes later, so now the whole park is just dark, it’s just like it’s pitch black now.  And then they give us like, they come, we come like they give us like five pounds to use in their gift shop, because that’s how much our lives are worth to Thorpe Park.  So we just go to Thorpe, we just go to the gift shop and get some like rock honeys and stuff, and just try and call it a day.</t>
  </si>
  <si>
    <t xml:space="preserve">OK sure; so it was. OK, as much detail as possible.  So we were, it was like a leavers’ event, so we’d just finished school, and so school had sort of semi-organised us to go there.    , so all the school were there, I’m not, I don’t like rollercoasters that much so when my, I wasn’t, planning not to go on it, and all of my friends were convincing me, then, which made it especially weird when someone had a panic attack behind me.  But then when we got on the rollercoaster...  We’d already been on it once, and we went on it a second time, and the person behind us started all freaking out because the Anyway, the ‘U’ thing wouldn’t come down and seal properly - they were quite large, and wouldn’t the seal properly and they had a panic attack.  Or they started like breathing quickly, and then had a panic attack, and then the   , they wouldn’t let us off, which was really weird.  It had already like just started going, and like he was all freaking out ’cos everything had just sealed down, and then they stopped it.  And they had to get like someone to come on, and like convince him to come off ’cos it was like, his, he was only just on the end of the platform and they had to, it was all the stingand then there’s queues start building up and everything, and  Eventually we had to all get off and then ’cos we were on the wrong side we had to, they were like ‘Oh, that’s OK, we’ll...’  You had to go back on queue again and it was not fun, but We had, we didn’t go on it in the end ’cos we’d already been on it once, so we just didn’t queue again; but yeah, that’s pretty much it.  Do you want to know anything else?  </t>
  </si>
  <si>
    <t xml:space="preserve">Well I was very, very nervous because it was my, my first time when I leave my country, I never do that before.  Well of course I was moving for my city because I didn’t have University so I moved to another city, and after that I moved to another city to work.  But it was in my country not in other country, so that’s reason why I’ve told the lady that I prefer to talk about this thing.  Because this was a big impact for me, because I’ve never been here before and I speak on, I speak English but at school, but never in a country every day So it was    at the first it was amazing, because I’ve saw so many things, so many different things for my country, and the food it’s completely different.  It’s spicy here, I miss our sausages and everything it’s new for me, but I, I missed also my family very, very much.  I, at first I’ve cried. too much but my boyfriend come to me and he, he was a real help.  I’m so lucky that I didn’t come here a single So, on the first day, everything was so new for me.  I didn’t know the country, I didn’t know the city cities, I didn’t know anything about this place.  So it was   very, completely different for me from, and from other experiences.  In my country I, my family was at a few kilometres away, well two hundred, but not thousands of kilometres, so     It, it was very big experience for me, at some point.  But now I’m, I’m here and I’m trying to   make it out, with the Uni and other things  </t>
  </si>
  <si>
    <r>
      <t xml:space="preserve">Yeah I went to the summer camp as part of my student exchange in my Masters’ degree, and the, the exchange is about five weeks and the summer camps – it’s not really summer camps, I think it’s uh, like summer camps, it’s about one weeks at the end of the s, the term of the student exchange. the, the camp, the camp name was Hong, Hong Kong National University International Students Week.  since we are in exchange we have friends from different countries.</t>
    </r>
    <r>
      <rPr>
        <vertAlign val="subscript"/>
        <sz val="12"/>
        <color theme="1"/>
        <rFont val="Times New Roman"/>
      </rPr>
      <t xml:space="preserve"> </t>
    </r>
    <r>
      <rPr>
        <sz val="12"/>
        <color theme="1"/>
        <rFont val="Times New Roman"/>
      </rPr>
      <t xml:space="preserve"> If I don’t get wrong it’s about nine countries, it’s Indonesia, Malaysia, Thailand Philippines Burma, Vietnam, Japan Taipei I, if I don’t  Yeah I, yeah, some like that, and it’s eighty-eight persons are involved.  Since we are in Nursing of    , areas, mostly it’s women, I don’t remember how many men there are but mostly women.  and the, the, the camp is located in the around campus, it, some of the, the, the days are in a dorm.  We do some activities on the dorm, and on the two days at the end of the week, we have some camp at the field not like field but it’s close to the wood, but at, not really woods yeah, but it’s close to the University.  The, the time, the time?  The two days is the last two days is very excite </t>
    </r>
    <r>
      <rPr>
        <i/>
        <sz val="12"/>
        <color theme="1"/>
        <rFont val="Times New Roman"/>
      </rPr>
      <t xml:space="preserve">for </t>
    </r>
    <r>
      <rPr>
        <sz val="12"/>
        <color theme="1"/>
        <rFont val="Times New Roman"/>
      </rPr>
      <t xml:space="preserve">me.  Yeah, even the, the other days is so excite but the last two days is very exciting ’cos it takes the and makes the environment very, very different from the other days and we get close each other more than the, the previous days.  The summer camps develop to designed to develop our, our leadership, but also our our, our, our role as member, team member also.  So on, on the, on the camp we have some activities like cases that we, we should solve in, in small groups and have to present and, and then we discuss each other, each group, and show what, what they can improve their case and   , and uh, I’m sorry It’s difficult for not good, and we also do some games activity to make our, our brave and confidence gets enhanced And we also have some joint challenges, challenge to make as an, if we do one as a group, and yeah it makes our, our groups very, very excite, it is competitive but also makes each of our friends get, goes as, yeah it’s make us happy and   , and what it’s called?  it’s happy.  And on the, on the, the two last days when go out for camp, we divide into smaller groups, change for people in group, which fit in one tent, one small tent.  Uh, so there is so many tents around, and the tent is as group in a small village Yes, and we have one person in charge to, to manage the, the village, and he also make some challenge my village to make some project to do...  To, to maximise our ability in our previous experience from the class in the dorm to the outdoors things.  Yeah, it’s very exciting for me.  Then at the end the, the last night yeah, we have some farewell ceremonial ’cos this not the end of the camp, but two days after it we, it finished.  So the last night we yeah we sing and we make some kind of barbe, in a kind of barbecue but we, we bring food around campfire, and yeah, it’s very  </t>
    </r>
  </si>
  <si>
    <t xml:space="preserve">Yeah, so me and my boyfriend went to Poland.  It was kind of like a spontaneous trip that we decided to do, so we just went for like a long weekend I guess you could say, Thursday to Monday.  We booked it really quick, like quickly, like literally like a week before.  We was just looking at deals, quite cheap actually, it was only like a hundred and fifty, two hundred pound for each of us.    , decided to go there, we didn’t really know too much about like the country, or like the city that we went to - Krak, I can’t pronounce it Krakow, I can’t pronounce it properly So we decided to go there, it was really cold like really cold.  Went there, looked around, we went to   , the castle, which was really nice, to Wawel Castle.  Walked around there which was nice.  My boyfriend likes castles and stuff so we did like some historical stuff, and the   , World War 2 factory as well, with all the tanks and stuff.  That was really great actually.  Yeah it, it was freezing though.    , it was a great experience, and like we went to loads of little restaurants and kind of tried out different things and stuff which was nice.  I’d probably go back, maybe to like a different part, or do like a beach holiday in Poland instead.     but yeah, it was good holiday kind of, and yeah</t>
  </si>
  <si>
    <r>
      <t xml:space="preserve">OK.  I met him on Tinder and we have to rearrange the date, and on the date when I wanted to see him I had ‘</t>
    </r>
    <r>
      <rPr>
        <i/>
        <sz val="12"/>
        <color theme="1"/>
        <rFont val="Times New Roman"/>
      </rPr>
      <t xml:space="preserve">Dungeons and Dragons</t>
    </r>
    <r>
      <rPr>
        <sz val="12"/>
        <color theme="1"/>
        <rFont val="Times New Roman"/>
      </rPr>
      <t xml:space="preserve">’ game with my friends, and I forget about it.  So I told him that I don’t have much time for the date, we had like just three hours   or two, like roughly.  So I sent him location where going to meet him, because the restaurant is really good, it called North Star in Gosport, and the other reason why I sent this location because this restaurant is just five minutes away from my house.  So I didn’t want to go far, but I didn’t want to tell him that.  So basically he arrived, we had a very nice dinner this place.  When the  , waitress came to take an order, he told   , ‘Oh, I remember you, and you are new here’ to him, and I was worried that he might think that I came on other dates here before.  So I was like not happy that waiter had told me that.  But everything was fine, we had a very nice chat, we get to know each other.  He was like very, very talkative; and after that I told him that I have to leave.  He walk me to the car, we actually parked like next to each other, and he gave me a hug, and then I’ve turned around to say ‘Bye’, but then he like ‘OK, but can I kiss you?’ and like alright, he can, and he came to me, we kissed and then I drive off.  and that’s it.</t>
    </r>
  </si>
  <si>
    <t xml:space="preserve">OK.  So it happened by chance really.  So I lived in London, and there’s a barber called A Star Barbers where a couple of my favourite football team players go.  So I had gone there, it’s me and my brother, we got the bus.    , and we were in the barbers, it was really busy on that day and literally we were sat there for like twenty to fifty minutes because it’s quite a busy barbers.  So we sat there for a while, and about half an hour in one player came in, Ruben Loftus-Cheek, and literally me and my brother we were sat there it was like ‘Is that him?  That really, that literally cannot be him’.  But to be fair I was scared to go up to him, but then give it about ten minutes or so, Ruben Loftus-Cheek came in, Willian came in, Fabregas came in, and we were thinking ‘There, there’s too many of them to pass up the chance now’.  So we we went and my brother asked for us ’cos I was a bit and we got a picture with the three of them, and when we got home - well, it’s me and my brother support Chelsea and the rest of my family don’t, but my Mum was still like ‘I can’t believe it’.  And then we took a picture with Ruben and Morata and Willian, and literally on my I had, I can’t even lie to you that the reaction I got from my friends was not as I. Well to be fair my friends don’t support Chelsea but They, they acted like ‘we don’t really care’ A couple of them were like ‘Yeah, look yeah, wish I was there’.  Yeah, it wasn’t the whole team but just those three, but</t>
  </si>
  <si>
    <t xml:space="preserve">Yeah, of course.  It’s kind of funny because it was like my cousin, he is in the States, he lives there, and he is a US Navy Seal, well Navy sorry, Navy.  For his graduation, as we grew up together, my A, my Aunt gave a fa, as a gift to me, she paid the trip to Chicago to his graduation.  So I stay with him in Chicago like two days or so, and I bought my new Nokia 5800 back there.  It was like the last one in the store, the Nokia store in Chicago, and I bought it so, with my own money.  First time I bought that myself with my own money, last year, I was saving for that.  My cousin had to took a plane back to – I don’t remember which base, he was going to be there for the next six months, and we heard his sister, my other cousin we, she wanted to go to Vegas.  So I stick with her to Vegas, we took a flight to Las Vegas, she went shopping, walking.  I stayed in the house, in the, in the hotel, Vegas was too hot for me, even if, even I’m from the Caribbean and Vegas was hot that Summer.  Or Summer, more or less, August.  So after she got tired of shopping we, I asked her to take me to Monument Valley, because I saw, well I grew up looking, watching those movies from the eighties, and they were always like in a car going down to the valley all top speed.  So I wanted at least to pass by and watch it, so we took like   , almost seven hour drive to Monument Valley.  I sleep most of the time until we get near the valley, and Was fantastic actually, was like  , a dream come true, like just stopping there and watching the mountains far in the distance.      after watching it, like I started like taking picture of the valley, the mountains in the distance.  We, I was hoping to go like in a Ford Mustang or something, but we got a Toyota Sienna.  So I took some pictures, take some selfies, and    Get back in the Sienna, start talking with my cousin, but then like someone pass by and like ask for directions.  Well, we are not from there, she’s from Florida, I am from Dominican Republic, so we don’t know nothing about Vegas.  And I like left the phone over the, the van, the front of the hood, and I start tacking with, talking with the guy he, he have like a map.  So I started like looking at it and trying to find out where he was heading to.  After we give him some guidance for the next stop, like gasoline stop – you call petrol here I think petrol, petrol station, we go back in the Sienna and get back to Vegas.  When we arrive to Vegas I realised I didn’t have my phone in the pocket.  So after looking under the vehicle, everywhere in my pocket, her purse, my backpack, I didn’t find anywhere.  I don’t want to think like he stole it from me because while we were trying like to help him.  it really hit me hard because first time I bought my phone, my first cell phone by myself, no, my parents didn’t help me, and I lost it, in a silly way.  With all my picture, well my pictures that I took in mountain, in Mountain Valley, at least my cousin have some of them.  I don’t, I’m, I don’t, I am not in any of those pictures, obviously, but I really don’t, I, I’m not that careless, so I don’t know how I lost it.  I always like, always have my phone, my pocket, my wallet and everything, and I just got distracted for a second or so, and it was gone.  really gone.  Don’t know how it got lost actually.  But at least I have the memories, so experience was good, I like it a lot. </t>
  </si>
  <si>
    <t xml:space="preserve">So I’m from Australia, and I moved here because I felt like the education was a little bit better than at home, and I want to do something a little bit different, to explore a new country.   , and I felt like it was just a good opportunity to come here and sort of experience a different culture really of where I’m from.  Yeah</t>
  </si>
  <si>
    <t xml:space="preserve">OK.  So yeah, so he asked me out   , after ages.  I’d been waiting for you know like batting my eyelashes at him for a bit and he hadn’t noticed, and then one of our friends sort of stepped in and was like ‘Hang on a minute’  ‘You’ve got to ask her out’.  and he asked me out to Thorpe Park – which I was a bit like ‘Oh, I’m not really sure that’s what I want to do for a first date’ But I didn’t want to say ‘No’ because it had taken him so long to work up to that, so we went to Thorpe Park and it was very, very hot.  So we were, and it was massively busy as well so we were just like queueing for ages and ages in the hot sun, so I managed to get really badly sunburnt by the next day.  That was not very much fun and it made me s, feel a bit sick as well.  So he I was sort of like ‘Oh no, I can’t see you again ‘at the moment’ ’cos I felt so sunburnt and so ill and so red I didn’t want him to see me.  So he thought that I was putting him off, but I wasn’t; and then yeah so we managed, we only managed to get on four rides as well, so for a first date that was a bit mad having to spend like hours in a queue with someone, like trying to chat.  But luckily we knew each other a little bit from before, so it wasn’t like horrendously awkward So we got to go on the Saw ride which I quite enjoy that one, I like that one, and the Stealth ride which I’d never had the courage to go on before, but I didn’t want to like chicken out in front of him, and it was actually OK.  I thought it was going to be really horrible ’cos it gets so high up in the air but it’s over so quickly that you can’t even know, and then we went on the Tidal Wave which is good ’cos you get absolutely drenched, absolutely soaked, and Yeah, had a nice lunch, had a nice burger for lunch, and yeah just negotiated the queues as much as possible We did go on the Underground, it’s like you’re in a train and there’s like   , like a VR sort of thing, you have a headset on and like, so you can see like scary stuff going on and people like touch your legs and things, which was an absolute waste of queueing time ’cos it wasn’t even a little bit scary, or convincing.  It just felt like a computer game.  So I was a little bit annoyed that we did that instead. Yeah, and so it was a good day actually, and it obviously worked out quite well ’cos we are still together, and he asked me out again.  After I’d got on, over my sickness and red face, I agreed to go out again and we went down to the Customs House in Gunwharf, which actually on reflection would have been a better first date for the two of us</t>
  </si>
  <si>
    <t xml:space="preserve">So it was a Tottenham match, home; and I was sat - it would have been  the West stand I think, I was sat with my Dad, my brother and my Mum, and it was quite early on in the match.       , and a man runs on and he’s in like plain clothes which is weird, ’cos everyone was wearing like Tottenham or like, we were playing the European teams.  Ev, pretty much everyone was dressed up, he was just in plain clothes, and he ran on the pitch and the security   , guy stood up, and the guy was quite overweight so it was quite funny.  He ran, and the security guy fell over trying to run after him, and then two of the guy’s friends also ran on the pitch so then the, some of the players got involved and told them to go, and then more security ran out.  But the guy, they were quite good, they managed to get, they managed to stay on the pitch for quite a long time.  So yeah, and then after that they were taken away, and we all just laughed about it for a bit, but yeah.</t>
  </si>
  <si>
    <t xml:space="preserve">Yeah.  The, I can’t forget that day.  I were like, I was, I was in the, in, in the, in the audience with my group of friends.  In the, in the, at first I was not planning to go to the game but my friend forced me to, to   , to watch the match because one of his favourite players were in the, in the match.  So we went and we were, we were in the audience, and he has got another group of his own friends, his friends from school to the group, and since they came uh, they have come to, into the ground I was feeling something weird about them, I don’t know why.  Later I came to know that one of the group mates are drunk, he came like at le, well tipsy into the ground, and he were like shouting now and then for no reason.  He was, he started shouted even before the match started, he were like hyperactive or something.  After a while, after like maybe it, the game is about to be like near, near to the half, half time of the game the score was, the scores were zero/zero, and he was getting mad because there’s no goal scored yet.  So he, after the while he were just shouting his, his favourite player’s name and running around, around the audience.  After third after like he ran for like two rounds all over and no-one, no-one like actually cared about him because everyone chasing the match.  So after a while when it was about to be uh, about to be the half time so there was no sc, no goal.  At that time there was this, this moment where it was almost a goal but the goalkeeper had stopped it and at that time he, he become panic and he, he were like cursing the players and he just jumped over the fence and ran into the ground.  We’re like, he came with us like we, we, uh,     , indirectly we are, we are supposed to take him back, but we couldn’t because it was a big ground and like all the guards are behind him with like running, running across the ground.  After, after like he came, ’til them at almost, near to his favourite player, he hugged him and he were like running again to, just to make things worse he took off his shirt and they were running more in the ground.  He tried to curse the opponent teams, and I, I was shocked because the, the guard, the guards caught him down and came, came and brought him to a corner.  He just, they, they just put them at some corner, made him sit for a while; and my friend who got him along, he wanted to help him, take him out.  He pulled us along to take him out and we were like, we don’t want to take the responsibility because that was the first time we are seeing him.  But, but somehow we had to take him out, we tried to talk to the guards but they didn’t listen to us.  They, they put the, they put him for like, for like good one hour to get him normal, and I, I came out, I left the place.  I came out, I came home.  I wanted to come home early but they, they stopped me for ever later time.  I somehow managed to come home.  After coming home, I came to know that after came home, like after half an hour or something, they convinced the guards and somehow they got him back home.  So that was one of the terrible scenes I have seen in a football stadium.</t>
  </si>
  <si>
    <t xml:space="preserve">Yeah, so it was on, obviously June seventeenth. A little group of us arranged to meet in the morning, there was about fifteen of us from the same class.  Then we met up with some other people in the afternoon.  We went to the Marriott Hotel where we had a big di, a formal gathering to start off with, then we had a sit down meal and a disco afterwards.  We had   , a few games, we all looked at, we all, we’d all brought old pictures to show.  It’s really interesting to see   , other people we hadn’t seen for a long time, and what they was up to and whether they were married, had children.  and then the next day we, we met up, all had breakfast and we were sort of all saying how it’s only a few people you actually keep in contact with when you say you’re going to keep in contact with loads.  It’s   , there was about three that I’ve kept in contact with over the time. and it was a really good laugh.  That’s it, is that OK?</t>
  </si>
  <si>
    <t xml:space="preserve">Well it took about a year beforehand to start the application process, because I had to validate that my course was functional, like the marks were equivalent.  So that started about a year ago, and after doing all of that through UCAS it made the application process was quite long and then I got told that I got the University.  So after that I was handling, making sure I got where, accommodation and you know, the basic stuff.  Once I got all that sorted, I    What was the question?  I forgot.  Yes OK, and Yeah, basically I came because I it’s because I don’t know what to elaborate on s, on the statement that Yeah, I came here September, week early, got through all the International Student stuff.  Started with my course, Fresher’s Week was good, fully fine.  I got into a climbing got some good friends, been having lots of fun since, and It’s been good Will see what happens next year with Brexit.  But yeah, don’t know what to elaborate on it.   </t>
  </si>
  <si>
    <t xml:space="preserve">OK.  It was a Sunday morning, I was going to work, it was like half six.  I had to go into work to Morrison’s, that’s where I work and     , so it was just normal, I got in the car ready to But it was literally just down the road from where I live, round the corner, and I was driving like under the speed limit, twenty-five miles an hour ’cos it’s just a basic thirty mile an hour road, and a van came out of nowhere and went right into my little Ford Ka.  I went spinning round, like three or, three times, up onto the pavement, onto the grass.  I was in such shock of what just happened.  I remember trying to get out the car but the door was like, Ford Kas have, aren’t really reliable when it comes to car crashes, and I tried to get out but I couldn’t get out.  So I had to go out the other way, and I just was in disbelief of my car and   , I was in shock and I had to go home, ’cos I was so upset and just didn’t understand what had a happened.  Yeah, my car had to be totalled and I was devastated yeah.  Had to also go to therapy for my back for about six months, and it took forever to go through legal processes to get money to like buy another car.  It was just a nightmare, yeah.  </t>
  </si>
  <si>
    <t xml:space="preserve">Well, I have studied back home in Romania Economics, and my University was like a local one, wasn’t one of the big University, although I have received a quality education.  I felt I can do like more about this, and also being grown in a Romanian conservative family it was a bit hard to, to like to like develop myself properly in the way I wanted.  So last year also I broke up from my last boyfriend and  , I thought it’s time for a change.  So I begin looking online for Master courses, and this the Portsmouth International Relations course came across.  One of the   one of the important factors was the counsellor I had, she was from a free service that’s in Romania, its name is El Mundo, and that provides like free counselling for people that want to study abroad, and She was a real support then my best friend, he, he introduced me to an English teacher, and I began preparing for my IELTS test, and after my IELTS test I had some doubts because it was like a big step.  But realising it now it, it wasn’t that big fuss, but I re, I’m really happy I made this change.</t>
  </si>
  <si>
    <r>
      <t xml:space="preserve">it was a Skindred concert at like a little venue, and I went there on my own hoping to see friends that were already there.  And I ended up bumping into one of my friends that happened to be in one of their supporting bands.  So I manage to convince him to get me backstage, so I was drinking backstage with them, and I just strolled onstage and then just started like partying in the corner of the stage with Skindred.  So it was really fun, and then at the end of the night I had pictures taken with Benji, and we ended up going off with the promoters – and we ended up in a strip club Yeah.</t>
    </r>
    <r>
      <rPr>
        <i/>
        <sz val="12"/>
        <color theme="1"/>
        <rFont val="Times New Roman"/>
      </rPr>
      <t xml:space="preserve"> </t>
    </r>
    <r>
      <rPr>
        <sz val="12"/>
        <color theme="1"/>
        <rFont val="Times New Roman"/>
      </rPr>
      <t xml:space="preserve">Yeah, it was really fun.  I was really drunk by the end of the night. </t>
    </r>
  </si>
  <si>
    <t xml:space="preserve">OK, so it was, I remember the date because it was the Summer before I started my first year at University, and I lived quite close to church so the journey is not that much.  In the morning I’d had full Eng, like full breakfast, I wasn’t hungry or felt weak or anything.  But when we used to, I was having to do like prayer session during the service, and I was standing up for about ten minutes and then I just started to feel really, really weak.  I felt like all  , all the energy’s been taken out of like me, and then   , in the moment I was thinking to myself ‘I need to go to the toilet, calm myself down ’cos I don’t want to bring attention to myself’.  So before I was able to get to toilet I fell on the floor and banged my head, so I wasn’t conscious for about maybe two minutes until I realised like my head was really, really hurting.  Because the minute I was supposed to go to toilet I would, I would have fallen on the floor; and then I just remember everyone crowding around me saying ‘Is she OK?  Is she OK?’, and my dad was there.  He was a bit worried, he was scared and then I was just really confused, all I could think about was my head really, really banging ’cos of like the impact, and I had like a burn on my face.  It was like a friction burn because we have like carpet floor.  So then the usher of the church and the person who looks after like everything, she took me out into the outside room to see if I was OK, and they called the ambulance; and the ambulance gave me parac  , parace, painkillers because of my head, but they said that I should go hospital just in case anything happened.  Went to hospital, my Dad came with me, and they sat me down, just a normal check-up so checking my blood, stuff like that, seeing if I was OK.  Checking my heart rate, my pulse, and they said that everything was fine.  They didn’t really give me a reason, because I, I have low iron so I thought that was the reason why I fainted, but they said like nothing, your iron levels were OK at that moment.    yeah, they s, they didn’t really know so everything’s fine, that I could just go home, but obviously my head was hurting and I had a scar for quite a while of where I had the friction burn.  It’s gone now but it really hurt and yeah, I just carried on with the day.  I went home, had a rest and then the next day I went, got on with my day.  Yeah.</t>
  </si>
  <si>
    <t xml:space="preserve">OK, so in July 2018 I tried quite new experience for me, which was actually good for my health. Personally I have an issue with my health, I have a long-standing illness called Sickle Cell Anaemia, which is  , genetically, I was born with that illness. So I was always afraid like from swimming, since I was child.  I also like see kids, they go and have fun in swimming pools but I’m quite afraid, and actually what made me afraid was my parents because they was more c, care about me.  They took like, they didn’t want me, because they know my issue, my illness issue, so they was actually, they think it’s not good for me.  But once I became like adult enough, and I, I said ‘What’s the worst thing that could happen?’  I mean it’s, it’s a, it’s a good sport activity.  So I decided to start a swimming school this July, and actually it started bit by bit, and they, the teachers, the swimming instructors they help me to, to learn little bit, so I could swim like actually some few metres.  yeah, and in sh, do you have like any questions to?  Should, should I tell more some?  yeah, I can I can tell that it was quite interesting, because like I said I never tried swimming before.  So I w,   , I   thought in this swimming school it was quite interesting, and I actually quite liked so much from swimming, once you go on the swimming pool.  I tried to even dive, but was hard for me because my problem is in the oxygen, so when you dive you are under pressure in the water.  So it’s, it’s, it’s hard to dive for me, but I could swim like on the surface.  Also could do backwards, like swimming on my back as well, yeah and front.  So it was qu, quite good, quite interesting, I like, I like the experience of the water.  Yeah so</t>
  </si>
  <si>
    <t xml:space="preserve">Yeah, so I, there was like a club ‘meet and greet’, and I went.  I was so excited to see him and then I got there, and then I saw him outside the toilet and I was like ‘Oh my God, can I get a picture with you?’  And he was like ‘Yeah, come with me’.  So I came with him to his booth and he like roped it off, and then I was like ‘Oh my God!’  I was so excited; and then he said ‘Do you want to get a picture?’ I was like yeah.  Then he was like ‘Do you want a drink?  I said ‘Oh my God, yeah’ and then I went downstairs ’cos he did some more pictures, and I was so excited so I got another one.  And then he gave me a kiss on the cheek and then that was it, and I said ‘Bye’, and it was like the best night of my life </t>
  </si>
  <si>
    <t xml:space="preserve">OK, my trip to Poland was with the high school.  like we, I was with four more Spanish people, and we went to another high school in Poland, and we spent time with Turkish people Slovakia’s people and also Polish people.  Like we were on exchange, so speaking English and so on.  we were like doing trips to see Poland and cities like Warsaw or Citlin we do karaokes and things like that.  I don’t know what to say No </t>
  </si>
  <si>
    <t xml:space="preserve">Yeah, basically I was driving with my Mum, we was on our way to church   , and we’d literally, so we was just, we’d just pulled out of our kind of like estate area, or drive-in in front of our main road.  And as we were driving up, my Mum was looking in the compartment in front of the passenger seat just for like some chewing gum.  As she did, but she kind of slowed down a little bit, so when she slowed down the car behind us I think was coming quite fast so they literally like pummelled into the back of us.  It all happened like literally in slow motion, I literally just remember like my neck like falling forward, and the car literally halted to a stop.    , me and my Mum were OK, it was just literally a little bit of whiplash.  But yeah, it wasn’t a really serious car crash, but obviously a car crash is a car crash.    , and then the guy who was driving the car behind us, he just came to check we were OK, and then an ambulance was called, and then obviously      , exchanged details with the Mum’s car wasn’t too bad, so yeah; the guy’s car was quite bad though so yeah, we had to exchange details for the car insurance, and then yeah, that was how it happened.   </t>
  </si>
  <si>
    <t xml:space="preserve">So me and my best mate Giovanna, we all go to a club called ‘Libertines’ in London, and it’s one of the best clubs. They’ll let, you get all the high celebrities there, like rich people, like everything.  So I was expecting that I was going to see like big fla, faces there, but I was still a bit shocked because I walked down the stairs, put my jacket away and I bumped into Kaz and Josh from ‘Love Island’.  I was shocked, like I loved them from ‘Love Island’.  So I was in a bit of a shock, I thought I don’t, I didn’t know what to do.  I walked away, I went to the bar, got a drink ’cos I was a bit too shy to talk to them, ’cos I thought they would be a bit like ‘Nah, she’s just an ordinary person’.  So I got a drink and I walked over and I asked to take a picture, and they were like ‘Yeah, sure’; and yeah, that’s all I remember from the night. </t>
  </si>
  <si>
    <t xml:space="preserve">It was really embarrassing.  It was my friend’s wedding, and I’ve got this kind of notorious thing among my friendship group, that they don’t often tell me if a venue’s going to be at a church and things like this, because I seem to get very hot and sweaty when I go into biblical places.  Not the same when I go into  , ’cos I work for the Police, so I, I go into places like mosques, I go into all sorts of different venues all the time.  I don’t have the same problem; but something like going into a Christian church or a Catholic church I start to sweat profusely, and it was like the hottest day.  And it was really lovely, all my friends were there, we hadn’t seen each other for ages, and I just started to get really, really hot, and I think it was the heat, the situation, everything.  So got through the whole ceremony absolutely fine got up out of my chair, I was so embarrassed, was like proper sweating everywhere.  I think my mascara was like down my face, I think it was dripping off my chin at one point, it was really bad.  It felt like that, that’s, that’s an exaggeration – it probably wasn’t dripping off my chin, but it felt like it was It’s really embarrassing.  So I stood up, and I remember just feeling like really sort of sway, and just sort of like going like this a bit, and the next thing I knew I was, thankfully I was at the end of the row at the end of the pew, and I just fell straight into the corridor, the little aisle going up.  Everyone had started to leave, we’d waited to the end ’cos we were quite near the front.  So we were just behind the family, I think it was like two rows in?  Yeah sorry, trying to remember now, and I just absolutely went out.  I was only out for like probably twenty seconds, but I think it was the heat of the situation I just got totally overwhelmed.  Soon as I got up it was fine, had a drink of water Very embarrassing, trying to steal your friend’s thunder on her wedding day, that sort of sentiment, really bad.  Yeah, so faint at your friend’s wedding really bad. That’s alright </t>
  </si>
  <si>
    <r>
      <t xml:space="preserve">Yeah so, essentially the main part of it is my Dad is part of a band in our local area, they’re called the Skimmity Hitchers.  I know it’s a bad name, we’re from Dorset so it’s a bad name for a start.   , so he used to go round different venues in Dorset, Somerset, the counties around us, not international but and he used to do events, so he used to perform at </t>
    </r>
    <r>
      <rPr>
        <i/>
        <sz val="12"/>
        <color theme="1"/>
        <rFont val="Times New Roman"/>
      </rPr>
      <t>small</t>
    </r>
    <r>
      <rPr>
        <sz val="12"/>
        <color theme="1"/>
        <rFont val="Times New Roman"/>
      </rPr>
      <t xml:space="preserve"> venues like against very, </t>
    </r>
    <r>
      <rPr>
        <i/>
        <sz val="12"/>
        <color theme="1"/>
        <rFont val="Times New Roman"/>
      </rPr>
      <t>very</t>
    </r>
    <r>
      <rPr>
        <sz val="12"/>
        <color theme="1"/>
        <rFont val="Times New Roman"/>
      </rPr>
      <t xml:space="preserve"> small audience sort of thing.  Like maybe like a hundred, two hundred people, and he did one event in our home town of Weymouth, and so I went to see a few of his shows before with my Mum and my brother, and they were alright.  It was not really my kind of thing, like you don’t want to see your Dad onstage do you, but    So one night I couldn’t be babysit ’cos I was fifteen at this point, and my Mum wouldn’t let me leave the, be alone, or my brother ’cos he’s younger than me.  So we couldn’t be babysit so we had to go and watch at our local Weymouth Pavilion, that’s what, that’s where it was.  So essentially we were ba, backstage because it’s sort of a rowdy crowd and we weren’t allowed to s, stand in there among them.  So we were sat backstage and there was like a half-time interval, and it was like the curtains like shut, obviously.  I think ’cos that’s what, it was more of a theatre but they used it for that, and then at half-time Dad came off stage and spoke to me and Finn and Mum, and we were talking to him and everything was fine.  Everything was fine, and the curtains were still across and they went back into the middle, and he sort of like called me over, and there was four of them there, they were all sort of like stood in a circle at the time, so I thought it was fine.  So I walked over ’cos he called me over and he put his arm round me, and then the curtains just came undone, and I was stood there, and there was me and Finn were stood there.  And he was like introducing us to like the crowd, and we were just stood there looking at him like ‘What are you doing Dad?’, and yeah, it was, it was bad.  It was the most embarrassing moment of my life I’d say Yeah, it was pretty big. </t>
    </r>
  </si>
  <si>
    <t xml:space="preserve">Yep.  So we drove up in the car in the morning, about eleven thirty, I went to pick my friend up first from Eastleigh.  Drove up, got an hour into the drive which was about ninety-five percent of the mileage, and then spent the next hour doing five percent of the mileage ’cos London is that busy, which is very irritating.  Anyway, eventually got there, parked at this hotel where I’d done like a ‘Just park’ thing so it was really cheap to pay for, and it was amazing, this chauffeur guy just took my car and put it downstairs, so we literally just got to leave.  We went to Covent Garden, went and got a coffee in Covent Garden and then it absolutely hail-stoned like you wouldn’t believe, but we just got under the little cover thing, so we were really lucky.  Sat there for a little bit and had a coffee then... what did we do after that?  Then after that we took a wander, went and found my friend the perfect coat which happened to be in Zara, which was good ’cos she never wears coats so this was you know, big achievement for Winter 2018.  Then after we did that we went and had dinner, so I took her to Wagamama’s ’cos she’d recently painted my lounge for me which was really kind, so I wanted to repay the favour.  Had that dinner then went and got a coffee, then we went to the Studio.  Queued there for ages, got given our seats which were Row B, which I thought was really hilarious ’cos it was a live recording, the TV show, and she was really like ‘I, I’m not, I don’t want to be on camera, I can’t get on camera’, and I’m like well, ‘B, that’s quite near the front’.  But anyway the camera swung just out of our angle so she got away with it, but never mind.  Watched Michael McIntyre, but it was a show where it’s his TV show, so it’s not - it is live but it’s, it’s bitty, if you know what I mean because they put it all together and programme it.  So we had to watch this bit at first where there was like this ‘new star’. So this girl was surprised, who’s a normal person who can really, really sing, and this weird screen came down on a cinema that they’d made and   , she was like sat there and she like threw all this popcorn in the air, ’cos obviously she thought she was going to the cinema But she’d ended up making her way into the front of a massive studio audience; but anyway she was really good.  She sung a song ‘This girl is on fire’ and she was amazing.  Holly Willoughby was there, she did the ‘Send the text to all’ thing, and she had a girl, I think she’s called Natalie from ‘All Saints’, that old band ‘All Saints’ and also oh, what’s her name?  Oh, the guy that’s married to the footballer   , she’s just had a baby.  I’ve forgotten it, I’ve forgotten her name anyway, whatever her name is, she was there as well with Holly.  Anyway so they were there, Rita Ora sang her new song, she was really good.  But it was really funny because every time someone sings they have to sing twice, because then they basically take the two recordings and make a good, the best one out of the two.    , and my friend had drunk her two beers in the space of the first part of the show, really needed a wee and I’m like ‘Well, you can’t go because Rita Ora’s on, you can’t just get up.  They’ve already told us you can’t get up’.  She’s like ‘Well, as soon as she stops singing you need to tell that lady to move, ’cos I’m going to wet myself’, and I was like ‘Right OK’ and then we, and then just as I’m about to go ‘Excuse me’ they’re like ‘Right OK, sorry guys.  Rita’s just got to do that again.  Standard procedure that we do two runs through every song’.  At which point my friend just looked white as a ghost and I’m like ‘I’m so sorry, you’re going to have to move, she’s going to wet herself’.  Managed to get her out of the audience luckily, so no accidents occurred.  Yeah, Michael was really funny obviously.    , finished about eleven, wandered over and got the car back from the hotel, they brought the car back up to the top.  Drove home, took her back to Eastleigh and I think I was in bed by one am.  Had the Monday off work obviously, ’cos I didn’t want to come into work after that, but yeah, it was really good.  That was it.  </t>
  </si>
  <si>
    <t xml:space="preserve">Yep.  So back in October I went to go see Michael McIntyre with my family.  It was part of my birthday present because my birthday’s towards the beginning of the month, so I’m born on the first of October.  So it’s my twentieth birthday present, and I went with my Dad, my brother, my sister, and myself of course.  We were sat in the stalls, and it was great fun.  I’d never seen a comedian so it was quite good to go and watch, and yeah, we had a great time.  We got like some ice cream and some snacks and things like that, it was really nice, and   ... yeah, he told a few jokes.  I mean my Dad was, I’d say my Dad was more into it than I was, I don’t really get ‘comedy’.  So my Dad enjoyed it I’d say a bit more than perhaps I did, and I think the humour kind of went over my sister’s head because - well, she’s a little bit younger but it didn’t really fit with her.  So no, it was, it was a good day, good, good evening and Yeah we, we travelled back and we got in and we got dinner because well, we got McDonald’s actually ’cos it was late get, coming home.  So we did that   , kind of discussed the things that were said, you know had a few more jokes about some of the stuff that you know, the jokes he made.  I’d say it’s more adult humour so, you know.  I mean brother and sister didn’t really get it, but me and Dad could have a little bit of a laugh so it was good, and Yeah, that was kind of the, the gist of the whole ‘seeing Michael McIntyre thing’ But yeah, that was, that was it.</t>
  </si>
  <si>
    <t xml:space="preserve">OK.  So, the entire day was really terrible.  I like got up really late and I wanted to have like a very nice prom day you know, like every girl wants to it to be perfect, so beautiful and to enjoy it.  But yeah, I couldn’t sleep that night that much so, there were, there was lot of things, there were a lot of things that weren’t prepared for the prom and I was the only one with a car.  So the entire day was like, I don’t know, I just had to go from one place to another, and the parking all the time, and I had my driving licence just for a year So it was really stressful for me; and afterwards when we went there it was like, I, I was late also for the, for the prom, because my make-up artist, we know each other for a long time so we were chatting a lot, so she didn’t cut it in time actually.  So afterwards, when we were going to the prom with the car it was just, I don’t know, it was really terrible because I didn’t, it was, I actually saw a friend’s father on the road, so I was looking at him and not on the...  I was going to, to the left so I had to check the   , well up from Europe so it’s the opposite But I had to check if the car isn’t going in front of me ’cos I was crossing the way, and I just didn’t look there so we almost crashed.  So yeah, it was terrible.  But hopefully the driver was really like calm, and he saw that I wasn’t paying attention, so he just like, he just stopped.  But I was really scared because I was actually going with a friend of mine, so it would be really terrible to hurt someone on my prom day, when it was a really good friend.  So it was yeah, it was just bad day altogether Yeah.</t>
  </si>
  <si>
    <t xml:space="preserve">Yeah.  So it was my sixth form prom, so I was leaving sixth form with my friends.  We obviously all got ready together, we were all really excited, having a few drinks.  and then we got into the car to go, and on the way there it was really busy traffic because it was in the evening.    , and then as we were travelling there the driver kept telling us to be quiet, because obviously we’d had a few drinks, we were a little bit rowdy, and then as he was coming up to a junction, think because we were distracting him a little bit, he went to pull out as a car came from the right hand side.  and everybody noticed it straight away, so everybody started panicking.  I’ve got a few like girls in my group that started screaming, and we were all really worried about it but luckily I don’t think any damage was done to the car, it just sort of clipped the front.    , and we were all really worried about it but we got, eventually we got to the prom.  We ended up having a good night, but it’s always definitely a memorable event.  So yeah, that’s basically what happened. </t>
  </si>
  <si>
    <r>
      <t xml:space="preserve">OK.  So basically it was a Saturday because we go horse riding every Saturday, me and my younger sister, him and his younger brother, and he lives in Sellindge and they come and pick us up; and on the Sellindge roundabout, he was OK, so he was driving, and then he was in the middle lane and there was a car on the outside lane, and you know when like coming off a roundabout there’s two lanes, he was going into the right one.  The car should have been going into the left one, pulled into the side of him, snapped him.  They’re both OK, it’s fine, but I was like waiting to get picked up and it was like past the time where he usually comes and picks us up.  So I called him and he was like ‘Hi’, I was like ‘Hi, where are you?’  Like you know, ‘How are you?’ and he was like ‘Yeah, I’m good.  We’re not going to be able to make it to horse riding today’ and I was like ‘Oh why not?’ like ’cos I love horse riding, I was like ‘Why?  Like, tell me why, my Mum can pick you up if need be’, and he was like ‘Yeah, well a car just smacked into the side of us’.  I was like ‘Oh my God are you OK?  Tell me everything’.  But he was really annoyed because it was a new car he had just bought, and it was – so he bought it on the Friday, and he got smashed into on the Saturday, and it was a Ford Fiesta ST.  So it was quite a good car, and he loved it and – so yeah, he was really annoyed.  So he was like ‘I’ll call you back.  We’re all OK, Luke’s OK’, ’cos Luke’s his younger brother and he was sat in the passenger seat and that was the side that got smashed into.  I was like ‘OK, just call me back’, and then I obviously told my whole family ’cos I was on the phone like ‘Oh God, what’s occurring?’ and they’re like ‘What’s happened?’, and then Mum was like ‘Well we can still take you horse riding, that’s fine’.   So I was like ‘Yeah OK, we can go horse riding’.  Got to the stables, burst into tears ’cos I was like ‘I don’t know what’s happened’.  Got home, called him back and was like ‘Oh, we’re not going horse riding’.  Like usually if you cancel like on the day they charge you still.  But they didn’t charge us, so I was like ‘Don’t worry, you don’t have to pay, they’re not going to charge us.  Just tell me what’s happening’, and basically he was like ‘Yeah, he just smashed into the side of me.  It’s fine, we were only going like fifty miles per hour, </t>
    </r>
    <r>
      <rPr>
        <i/>
        <sz val="12"/>
        <color theme="1"/>
        <rFont val="Times New Roman"/>
      </rPr>
      <t>fifteen</t>
    </r>
    <r>
      <rPr>
        <sz val="12"/>
        <color theme="1"/>
        <rFont val="Times New Roman"/>
      </rPr>
      <t xml:space="preserve"> miles per hour’.  So you know the, it was just the car that’s injured, but he was like – the guy luckily, he took full responsibility for it, because it was his fault.  So obviously Lewis who had two years no claims didn’t have to touch it, but his car was then put into the shop and was, he only got a Kia Picanto for his like courtesy car, and we had to drive to Suffolk.  It’s all a big thing, but and then he got the car back and sold it.  So that was great You’re most welcome</t>
    </r>
  </si>
  <si>
    <t xml:space="preserve">So it was kind of Summer, September trips that was planned, and we were visiting a lot of cities and countries, and on one of the cities, it’s part of the Russia that is in the middle of Europe, it’s called Kaliningrad.  So one of our friends lives there, and then we decided to visit her as well; and out of the blue she just like ‘If you have visa, let’s just go to Poland ’cos it’s easy to go in the car, the border is close’, and we were just like yeah, happy ‘Let’s just go all together’.  We prepared everything, like - there is a lot of documents have to be done like insurance, insurance for the car, all of that, and we had a visa that is, have to be used for the next trip, after like in the middle of September.  And we all prepared, we went there in the car, we’re all happy - early in the morning, like we get up at three in the morning I think, and we went to the queue for the all, getting inside.  We went through the Russian border and then uh, while talking we found out that our visas are not valid yet.  That was really funny because we can’t turn back and we were standing there for like two hours for sure already, and then there’s a huge queue in front as well, and we were just like ‘We know it won’t work’, and we don’t have any ways to get out of there as well so we just had to wait ’til we, we will be denied.  But it was really funny ’cos   , we were just joking about that topic ’cos otherwise going to be too depressing Yeah, and we planned to go on like a disco there, ‘Clouds’ and so on, but yeah.  Well, we tried to find something else to think through those waiting for the queue, and overall it was really funny ’cos it’s quite a common thing there, as people go travelling quite often and then sometimes they don’t realise their visa are either not valid yet or expired already.  So for the borders it was kind of a common thing.  So we went there and because I have a UK bio permit, like biometrical permit   , visa, and we tried to get this one as a pass to work, which was really funny ’cos at first the woman didn’t realise it.  She was ‘OK yeah, that will work’, but then the other man get out of the car, he was just like ‘This is yours, yeah?  Do you have a British husband sitting next to you?’  I was just like ‘No, I just have a student visa, sorry’.  Yeah, so all the way we just like get out of the car, we had to wait on the other side ’cos our friend, she get everything’s perfect with her documents, it’s just we stupid travellers who forget everything.  And then we had to, altogether we waited like about four hours; and then we realised that it won’t work kind of early, and then all that time we just had to wait.  I think the hardest part of that was there’s no toilet in between So all of us, and there was a lot of people, all of us just had to wait ’til we actually get closer to the uh, Polish border, and there is actually the loo and everything.  But that moment was hard, and because we were afraid that if we wanted to use the bathroom, they had to kind of return to the Russian border with the passports and everything, and kind of do all the process again.  But because we were afraid kind of they, they’d do something with the passport and so on, ’cos they might realise ‘Oh no, they don’t have visa’ and so on, we’re just like ‘Oh, let’s just wait ’til the, the other end, so we’ll just turn back and actually go’.  So it’s actually funny ’cos before it happened, never happened when we were actually more prepared for the trips.  But because this one was kind of sudden, and we were just like ‘I wish we had, we were more prepared’.  Yeah.</t>
  </si>
  <si>
    <t xml:space="preserve">OK, well was in, at the beginning of September ’cos obviously I came to Uni in like kind of mid-September, and I had my Mum, Dad and sister.  So yeah at, it was at the, when, when we landed in the actual airport, in the Polish in the airport, yeah.  Sorry.  Yeah, so yeah, so the visa wasn’t valid obviously, so they didn’t let us in.  So we had to divert the flight and come straight back here to the UK, and that was kind of messed up.  And then yeah, that’s about it really That’s pretty much it.  </t>
  </si>
  <si>
    <t xml:space="preserve">Yeah, I was actually in the car with him.  We, we were driving along the dual carriageway by the M27.  We’d stopped at traffic lights, and yeah, the car basically had sped up behind us and didn’t stop, and went straight into the back.  So yeah, that happened.  That’s about it really </t>
  </si>
  <si>
    <t xml:space="preserve">Alright.  So I grew up in Kenya, so I did not grow up in England but I was always a Manchester United fan.  So seeing United playing live was a big dream of mine, and when I heard that they were going to be playing in Southampton which is quite close, I tried to get tickets and my friend who was a member of Southampton club got me some tickets.  And we set out by train to make it for the three o’clock kick-off, and just when we went past Fareham the train stopped on the sudden and the engines went off; and we enquired why, and we didn’t get an answer.  After a while the conductor came out and said ‘There’s somebody on the train tracks trying to commit suicide’, and we were there for like an hour or two, because they were waiting for the Police to come and the Police took ages for some reason.  When we’d got to Southampton, the game was about eighty minutes through, there was only ten minutes left and they wouldn’t let us in.  But we like told them ‘Oh, you know we’ve come from really far’ and everything, they let us go so we got to watch like five minutes of the game, which was better than nothing.  But yeah, that’s what happened.  yeah.</t>
  </si>
  <si>
    <t xml:space="preserve">Well last, last year at the end of the year I ended up getting a new puppy.  He’s a French Bulldog and he’s a black one, and he was the smallest and youngest of the litter.  We weren’t planning, I didn’t know it was going to happen, I wasn’t planning at all.  But my friend, my brother has a friend that was a breeder.  So he breeds, he bred dogs for a living but to sell them, but he was coming out of business, he doesn’t want to do it any more.  So that last litter was just going to be put up for homing at an adoption centre.  So he thought that it would be best to get one, just because well, he loves dogs and we don’t want them we don’t want them to be at an adoption centre.  My Mum didn’t know about it, I didn’t know about it, no-one in the house knew about it.  So he got it, and when he got home, she was prepared to send it back because she didn’t want a puppy in the house at all because she didn’t trust us enough to clean up after it, or do anything after it.  So we went, she didn’t let us name him for about a week because she was convinced that we were going to give it up at the end of the week ’cos it’s too much work, training them and picking up poo, and cleaning them and showering, taking them to the vet.  But in the end we managed to convince her to let us have it, and we’d argued for a long list about what to name him.  I was set on naming him ‘Floki’, after a character in ‘Vikings’ ’cos he’s black and he was a bit of a rowdy one just like, and a bit dopy.  He couldn’t really walk straight and he kept on falling over, and it reminded me of the way the character was in the show.  So, but he wanted a bit more I don’t know, traditional name.  People can’t really say Floki and they think it’s a bit weird, and they don’t know where it’s from and you have to explain that it’s from a show.  so he wanted to name him something like ‘Rex’ or ‘Jax’, but I wasn’t having it it’s a bit too plain for me, so yeah.  After, for the first few months he was fine, and then after a while he started getting sick, so I reckoned that’s why he was the smallest of the bunch, of the litter.  He started, he had like worms and stuff that didn’t start popping up, until later on...  So he was getting really skinny uh, we took him to the vet and they said to give him medicine to deworm him, but   , it wasn’t working.  So he just kept on getting smaller and skinnier and stuff, and like throwing up a lot and having diarrhoea, so we thought he was, just wasn’t going to survive, the few months we had him.  But just, well we kept on putting him through the medicine, through the course, and we brought him back and they gave him some different, more strong stuff, which kind of wrecked him for a while.  He got over it he got over it and he started getting pretty big, and he started getting fat.  So at first it was fine because he was skinny, so we thought we’d just feed him a lot so he gets strong, but then he just got really kind of so he would fumble around and he couldn’t jump up on the sofa like he used to.  So yeah, we had to wean him off all that ration and stop feeding him at the table, and now, after - well right now he’s fine.  He’s gotten stronger, because came to Uni, I couldn’t see him for a while, and I went back he was really muscular and I couldn’t figure out if this my dog or not But yeah, even when Yeah, so after we first got him, we tried to train him but we couldn’t really do it ’cos it’s, we had the dog before but we got him after he was already older, so he was already trained and stuff.  So we didn’t know how to begin it, so he’d just walk around in our house and stuff, to the point where we’d wake up in the morning and the first thing you had to do was go check to clean up the house because it would just be disgusting.  So we, we like started looking at YouTube videos and stuff, and places around us like puppy centres where you can take him and will teach you how to work with him and socialise the puppy.  But uh, like just following, following YouTube videos turned out to just be fine.  Can’t get him to walk without a leash because he will just run out after other dogs, but for the most part he will call at the door when he wants to go outside, which is pretty much what you need, really.  He can jump after dogs all he wants.  Yeah, he’s just turned into a really playful, small, rowdy puppy don’t think there’s much more to getting a puppy than that</t>
  </si>
  <si>
    <t xml:space="preserve">Yeah, well initially we want to have a cat, and my husband bless him, he got a dog and that was German Shepherd, and it’s I suppose like We got a really little cottage in Havant, and was a massive problem because I really wanted a cat and you know like a cat, like Freddie Mercury had a tabby cat I saw the videos and I really wanted a cat, all my friends got a cat, and I wanted like a ginger cat or tabby cat.  well he got me a dog Well anyway I call him ‘Delilah’, the same as Eddie Mercury cat the song of Queen.  And yeah, so since then we have a dog and it just massive, and it stinks and it causes quite a lot of problem, but little - little, not little any more, but it’s quite a large dog and it’s it’s annoying.  Especially walking it out, it just, she is, she’s destruction, and the garden, oh God it’s, it’s destruction.  So yeah, that’s our problem at the moment, so we kind of little bit in a fight with my husband, ’cos you know, ‘I wanted a cat, what you brought?’  yeah, Yeah it’s quite a lot of problems with her food, quite expensive.  Just mess and again in the, the biggest problem is walking her out, especially in the morning when you wake up and you have to cycle from Havant.  I’m cycling in to work ’cos I work here, and it’s a nightmare So at the moment we are just deciding what we got to do   , because we, my husband works on shifts, so it’s more or less OK; you know when you just leave the door open.  We got like a little hole in the door for, for her, but she’s quite big and so we kind of don’t really know what to do.  She makes quite a lot of mess in the garden you know, and we don’t want, we cannot just leave her in shed as well.  So this basically what we got at the moment, what’s the problem with her. I just don’t really want a dog any more.  If you want a, ever, if you’re ever going to have uh, a dog don’t or go for a small one.  It’s, it’s, I don’t know I don’t know, it’s all, been almost a year, but don’t know Do you, do you need any more details?  </t>
  </si>
  <si>
    <t xml:space="preserve">Well, my Dad’s been a Manchester United fan, kind of I think since he was a kid, and like his Dad never really watched football, and so I think that’s kind of why he got into it, and his best friend really likes them as well.  and then me and my brother have always kind of gone a little bit since we were younger, and then over the last. probably five years like especially ’cos I’m a girl, kind of phased out.  But they had quite a big game against Arsenal, and yeah, we just kind of made a bit of an evening of it, it was quite fun.  football’s not really my thing kind of, but like it’s quite nice ’cos it’s spending time with your, my Dad, and like as a daughter/father thing it’s a little bit kind of, I think more difficult when you get older to stay close.  ’Cos obviously girls, or especially me as a girl kind of likes shopping and clothes and stuff, and my Dad’s not really into that.  And like I’ve watched it a couple of times at the pub with him, but then I think just seeing it live was quite It was really nice actually, got some dinner beforehand which was obviously a bonus.  Yeah, couple of drinks, might as well.  yeah, they won as well which was good, ’cos then my Dad got really excited, and I kind of sat there like ‘Yeah’ Yeah, it’s really exciting.  Yeah, my brother came as well which was nice, ’cos I don’t, I don’t see him like loads ’cos he’s into cars, and then there’s me who doesn’t know how to drive a car at all; and yeah. </t>
  </si>
  <si>
    <t xml:space="preserve">Right, OK, so my birthday is twenty-eight of April.  So I wasn’t expecting anything big, like no-one – usually in my family they cannot tell a secret at all.  They’re just completely shallow, like you can see straight through them, and it was on my birthday, I got like normal presents, things like that and when it came to like the evening all my family were around, like my grandparents, my aunties, uncles, all them, my immediate family, and we just had a bit of a get together.  I hadn’t seen them in a while, as it was the period where I was doing all my revision for my A levels.  And so when it came to the evening I it was I got called downstairs, I was with everyone upstairs, and my Mum gave me an envelope, and I was like ‘Right OK’.  I just thought it was money so I just put it aside and I was like ‘OK, I’m going to go back upstairs to my family’, and she goes ‘No, I want you to open it’ and what I didn’t realise is, all my family came down through the hallway.  Like we have a two-way way through the kitchen, that leads to the kitchen and then to the living room, and they were all stood in there and I had no clue And as I came inside, I opened the envelope and I just saw tickets, and I did, I did, I didn’t really understand like if this was, bearing in mind this was my first holiday, I had no clue like how the process went or anything.  It was all booked for me, and I opened the, the letter and it was tickets, and it was plane tickets and the accommodation, everything all set up.  And it was for five, for me, my   , my four sisters including me, and my Mum to go to Dubai, and I just looked at the paper and I was like ‘What’s going on?’, and I turn around and all my family had brought in balloons and things were like ‘Surprise!’ like ‘You’re going to Dubai’, because Oh, like one thing about me is yeah, I’ve had enough of my historical bits but I really wanted like a holiday, where it’s just a nice place, just upcoming, quite modern, and Dubai is pretty much the way to go, and so yeah, that was the trip to Dubai.  It, and then obviously it was a bit earlier, my birthday was in April and we went in July, and it was kind of like my birthday present as well as my Mum’s, because her birthday is in July as well.  So we went July fourteenth I think it was, for a whole week in Dubai.  It was amazing.  Oh, where to start with that holiday.  The first day it was a bit of a mess because one of the tickets, my uncle he was coming, like he joined in later on.  But his flight was like in the morning and ours was in the afternoon, but they did land at the same time when we went into Dubai, the airport, international airport, main airport, and We had to wait a good three hours there because his, he had a stopover in Bahrain.  So yeah, that was a bit of a wait, but we eventually got to our hotel, and we were at a hotel and we stayed in a Marriott Hotel, and it’s quite, good twenty minutes from like the main centre which is like the Dubai Mall, the Burj Khalifa, all them places.  It was brilliant and we got, and because our flight was an early morning When we got there it was at like about two am., after we waited for my uncle when it came from the afternoon, and we got there and luckily, when we called the hotel they were so accommodating.  They were already there waiting for us, staff and everything to take our bags, take us up to our room even though it was like two am.  As check-in times are usually like twelve pm. kind of time, that’s what I’m guessing; and we got there, put all our stuff.  We had a rest, and the first day we went shopping, like everyone does that.  You don’t go to Dubai just to like sightsee, you go shopping first.  So the whole day we went to the Dubai Malls, like souks which are like little markets in which you can get like either gold or the typical souvenirs, things like that.  Like so the whole first day we did that and we tried different types of food around  , in the Burj Khal, like not in the Burj Khalifa but around Burj Khalifa there’s like erm, I don’t know how to explain it – it’s like a market.  But it’s like a posh little market and it’s outside, and there’s so many different types of foods, and market places, and I love street food that’s like, I love it.  When we like, we sa, ate there and when we came back to our hotel, as on the top floor there’s like a Jacuzzi, swimming pool and things like that.  So we got inside, after eating we like refreshed, went upstairs, it was brilliant.  Oh, I loved that.  And then the second day we were there, what did we do?  We went. Oh yeah, we went to the gold souks, so it’s like  , that was actually a good forty minutes away from where we were.  So we got a taxi, went there and it’s a whole, like it’s kind of like a whole like street full of different gold markets and stuff, and in our culture it’s like a big thing to have like gold as an investment for like your future kind of thing.  So, and there was a wedding the following week from when we came back, so we decided to go there for a whole day and help the family.  They gave us money to buy bits and pieces for like the bride and things like that, and that took a whole day, and that day wasn’t a good one for me.  I think all the jet lag kind of hit in and I was like so ill, so I was just there like plodding along with all my family, and yeah, we went to these souks.  They were, they were amazing, and we got pieces for ourselves and.  Then the third day    Oh yeah, staying on that day in, in the dinner we’d booked a  , a dinner cruise on – I don’t know what the river is called, I don’t really know, but it’s like a river and it was a cruise, and it was lovely.  It was  , there was about twenty of us, different people, different tourists and things like that, and we went had this dinner cruise, it was, it was a good like forty minutes just going around and the would tell us like the main places.  It was near Atlantis and things like that, and like that’s the biggest hotel people usually go to, and they were showing how – which was a fun fact of the place is if you actually buy an apartment or a house on there they give you like a free Lamborghini as part of their thing Which is sort of like really extra, I thought but yeah.  Fun facts on there, and then the like third day we had to, we couldn’t not, and we went this water park.  It’s like really know, well known for Dubai.  So we spent the whole day in this water park, and      Yeah, that was a, that was pretty big day  , though nothing much, we were just going on the rides and things like that and my sister, bless her, she was ill.  So she, it was her time to get the jet lag and she was so ill that she had to go back home, so like she paid all the entry fees, and bearing in mind it was about ninety, equivalent here, like ninety pounds to get in as an entry.  She got there, she sat there and she just balled up crying, I think because when we went there the, it was like peak Summer time, so it was forty-five degrees.  So it was scorching hot, so I don’t think she coped with it and she got a bit of a heatstroke, so we sent her back and we just stayed the whole day there I think.  That’s it, we kind of put us off so we left at about six-ish, but yeah, that was that day, and then I think this last day, because we had a day out for gold souks that, which was accommodated to my family, we kind of had a day out of our time.  So the following day we just went around the whole of Dubai looking at all these market places, there’s like little hidden treasures.  So when, when I first found out that we were going to Dubai in April, I obviously did my research, got my guidebooks and things like that.  But unfortunately, in Summer time you’d think that everything would be open, but because it’s so hot, at peak times their workers aren’t able to stay out that long, so they shut the main things.  Like there was a really big flower garden, it’s like Dubai Miracle Gardens, and that’s one of their massive famous things and they’ve even got a Guinness World Record for like biggest like flower arrangement.  Unfortunately that was closed, as well as a Global Village, and it’s like this massive place where they have different kind of houses, but like buildings for each country, and they sell their food, they have different souvenir shops for each of them, and that was closed too.  So the only thing we had to do was just go to these souks and find these little places and you know, do our whole souvenir shops and things like that, and Which was, it was funny because at dinner times because we, we were so far off from the places we’d like to have gone and you, and we didn’t realise reserve everything, that all the dinner places, we just ended up going back to the Dubai Mall because the whole bottom floor is a food court.  So all sorts of types of food you can get there, so we’d always come home, refresh and go there as it was only twenty minute ride from ours, our hotel to go back, and yeah     , what else did we do?  Well there’s so much we did Oh, and we went on the last day because we had nothing planned we went back to the Dubai Mall, it was kind of like our meeting point as my uncle, he didn’t stay with us in our hotel.  It was only us girls, me, my Mum, my sisters, we rented an apartment kind of thing, it’s like a – I don’t know how to explain, it’s like – yeah, well I suppose it’s an apartment a Marriott apartment.  And so that was our meeting point and we went round because what we didn’t realise is that they have these Dubai fountains outside, and each hour they play a massive ten minute performance, like and the whole, the water oh, it’s really good.  The waters, fountains, the dance and all sorts, the lights are in, and we didn’t realise that in the evening that’s when you’re supposed to do it, as that’s their grand performance each evening.  And because the people who go on to the Burj Khalifa which is the tallest building, the restaurant on top that’s kind of for them, but obviously people, because it’s right next to the mall you can watch, so that’s what we did as, on our final day.  Just going through kind of backtracking on what we did, if we enjoyed things go back to them.  Erm, and yeah, that was our holiday.  I seemed long-winded but yeah, that was our holiday.  It was a whole week, I was very, it was lovely.  But a shock to me as the, I, I bugged my Mum for so long that I wanted to come here.  But yeah, hopefully we’ll go again this year we’ll try to make it a yearly thing But yeah, that was our holiday. </t>
  </si>
  <si>
    <t xml:space="preserve">Sure.  First I would like to start with my best friend, who gave me the gift.  We, it, it is not very common in, from where I come from to just both, two girls to go to a holiday, and we used to travel like every six months and six months.  And we started with touring inside the country, and going quite close to where our country is, like Bali, Cambodia, and it was always in our bucket list to go to Dubai.  But we just thought we would plan sometime later, and in November 2016 I was informing my friend that I would be engaged in December.  So she was like ‘OK fine, then we will not be able to go to any trips any more’, and suddenly in my birthday she gave me a present, and that’s the ticket, just the ticket.  We haven’t even thought about the visa or anything else.  It was a huge surprise, a huge scare because from where I come from I have to convince everybody, like from my parents, my future husband and her parents because I’m elder to her and I have to convince their parents as well.  But due to her impulse she just bought two tickets, and my, as my father was working in airport he helped us with the   , visa.  And I had, it took me like nearly, I guess around two to three weeks to sit down and convince all my parents and my in-laws to just say that no, it’s going to be safe in Dubai, we know a few friends in Dubai, blah, blah, blah.  And I asked one of my friend who is living in Dubai to send her home address and all the other details, so that we can just convince them like like real information.  And then it was really, it was really touching for me because that’s the last trip that we took together, and we always say that in the future it’s going to happen sometime.  It’s going to happen sometime, definitely we’ll meet in Paris that’s, that’s the next trip that we wanted to make.  But that’s something really close to my heart.  She, she, she tried to convince me before, to go to somewhere else, but I said I can’t go because of the marriage thing, but she knew I can’t deny it when she brings a very expensive ticket.  So we started like packing two weeks before.  Lots and lots of shopping, but we couldn’t wear any of it because it was really, really hot and we, I think one of my friend gave like more than three clothes of her own to, for us to share and wear.  And first my husband was really, really not for it, but then he had some holiday package, discount kind of thing, so he booked a five-star hotel from his account for us both to enjoy, I think it’s Nova, Novotel, Novotel.  So we were just in the twenty-second floor, from which where we can see a pool down, when we just looking through the window; and she doesn’t, she doesn’t smoke or drink anything.  She likes me, she likes to see me get drunk, be crazy, like be myself being crazy, where a swimsuit and swim where I wanted to swim.  and when, when we were like, when – we both are architects, so we were roaming around all the museums, and meeting our school friends, and it was the last trip that I can never forget, and we are just looking forward to have one really damn soon.  But she’s now getting married so I don’t know, she has to convince her side as well, so.  Yeah, that’s that’s the, one of the best time in my life.</t>
  </si>
  <si>
    <t xml:space="preserve">OK, so I think the most exciting part of this is that this was my first holiday alone.  I decided to go to Palma de Mallorca which is the capital of Mallorca, and   , the decision was basically made because I saw cheap flights.  So I thought yeah, should I do this or not?  I’m alone, I don’t know any - none of my friends had time to come with me.  So I went alone and was very excited about it, and since I’m a German I went from Frankfurt Airport to Palma de Mallorca, and then got a cheap hostel.    , and went there by night, I remember the first night I totally got lost, I even thought about getting a cab even though I didn’t have much money on me.  But this way it was very funny, as got to see all the sights and basically the whole city in the first night , even though I was just trying to find my hostel.  What else?  The next day I got up really early and enjoyed a very long day in the city, it’s really, it’s really beautiful.  They have all these narrow streets, and a lot of shops and cute cafés where you can hang out, and the beach of course.  What else did I do?  I enjoyed yeah, I really enjoyed to hang out in like café or have   , have a coffee and observe people on the streets.  What I didn’t like was that the, there are many tourists, a lot of Germans actually, and but also I met a lot of Spanish people on the streets and in the shops. since I took Spanish class last semester I wanted to improve a bit my Spanish; was rather frustrating because all I kept saying was like ‘Hello, please can you get me a coffee, and what’s your Wi-Fi password?’  But apart from that it was a nice experience.    , what else can I tell you about this event?  the third day - I only stayed three days which was OK because I was alone and didn’t have so much to do - I went to an art museum, which was rather small but OK, and...  Ah yes, right, I remember I took the bus to a beach that was nearby, like half an hour of a bus ride, and just had a beach day and read a book, and finally got to swim in the ocean, even though I was a bit scared of all the fish and stuff.  But yeah, that was a very nice experience as well.</t>
  </si>
  <si>
    <t xml:space="preserve">So we went to Spain earlier this year.  I’m talking about my family my family like often go on holidays.  and we went to Barcelona and it was, it was nice but it was really hot.  We went for about three weeks; and then we went to go see some, few landmarks including I think it’s called, I can’t pronounce it, the Sagrada Familia.  and then we went go see other landmarks as well, but I can’t really remember very much.  Yeah, I’ve been to a few places so as, I often forget where I’ve been.  But yeah, it was really nice and I really like Spain, and it reminds me a little bit of Italy They’ve got sort of the old buildings which we don’t have like in England.    , and the food is really good as well, I really like, my favourite food has got to be the well, paella which I can’t pronounce.  But yeah, I really enjoyed that so since we came back I’ve been making that as well, But yeah, it was just like a nice little family holiday really.  my, all my family came, so it was me, my sister, my Dad and my Mum and my brother.  Yeah.</t>
  </si>
  <si>
    <t xml:space="preserve">Yeah.  OK, so you want me to start now, yeah.  OK, so last Summer I invited a couple of friends over to have dinner, and then this was like, we stayed until like one am., and then two of them had to leave earlier because they had stuff to do on the next day.  So we went outside through the, the living room door,   the, like the window, it’s kind of hard to explain you know, and then to say goodbye so we all decided to leave the house.  And then as soon as we leave I remember that my door like as soon as you leave it look, it locks automatically. So like I looked inside and my keys were like inside of the house.  So then I decided to call the Fire Ber, Brigade, I’ll, I’ll say firefighters ’cos I’m used to say it like that, and then it was this woman and she was like really rude.  She was like ‘Oh, I’m sorry but we cannot do anything unless there is someone locked inside of the house’ and she was like, she just hang up and that was it, and I was like ‘What the hell, like I need help and she just, just ’. So then I remembered that I had a ladder inside of my garage, but like my garage is like, it doesn’t connect to the house.  You, you just put your car in and you cannot go inside of the house.  So then we grabbed the ladder and then I, I remember that my Dad’s room, the like, the balcony window might be open, like the door.  So we grabbed the ladder sh, and then one of my tallest friends, she tries and then sh, the, there was like this bit that the ladder couldn’t reach.  So she had to like grab the how do I say?  The balcony thing Yeah to like go onto the balcony, and then the door was locked (So now I had a person locked inside of the house, kind of So then I called back to the woman, she already knew that it was me because like it’s a small town, and she was like ‘What is it now?’  Like   , like she’s so rude, she’s a firefighter and she’s supposed to help you, and she’s like ‘Yeah, what do you need now?’  And I was like ‘Oh, I have someone locked inside of the house’, and she just hang up again, and I was like, I don’t know what now I had, maybe she thought I was kidding or something.  So I called the Police and then the Police was like ‘Oh, I am sorry but the people who deal with these problems are the firefighters, so we are going to pass you the phone call’.  And I was like ‘Oh no, fuck’, so again and sh, again same woman, she already knew it was me, and I tell her again ‘Oh, now we have a person locked in the balcony and she, she cannot go back because the ladder, she can’t reach the ladder any more’, and she hangs up again, and I was like ‘Oh my God no, what are we going to do?’  And then after a while, like half an hour maybe, I don’t know why they took so long, I see the firefighters coming, the ambulance and the Police and I was like ‘Oh my God’ and like they said ‘Oh, it’s the procedure’.  So they came like with the huge firefighter truck and then the firefighter just did like a magic spell or something, he opened the door, and that was it and, and then the firefighters left.  Oh, and I could see the woman as well because she was there, she was like so grumpy, I was like ‘What the hell?’ and then they left and then the Police had to stay, and I was like ‘Oh my God, they are going to charge me so hard for this, like it’s going to be so expensive’.  But no, they just wanted me to like say what happened, so I had to describe us getting locked out of the house, and she trying to climb and everything, and they were like ‘OK, thank you.  Have a good night’.  And I was like ‘OK’, and then my friends like, the ones that were leaving, they stayed for a while like ’cos they were like so nervous after that, and then yeah, they managed to leave after.  And then I had to tell my parents, which was fun.  They didn’t thought it was funny.  Even I, at the moment, I didn’t think it was funny, but now I kind of think it’s funny ’cos like I tell people and they’re like  ‘What have you done?’ yeah, I think that’s it, the story yeah somewhere</t>
  </si>
  <si>
    <t xml:space="preserve">Absolutely.  So it, I was with my then girlfriend, my now ex-girlfriend and one of her friends, and we were visiting the Isle of Wight where I’ve got a family home, and we had to get the late ferry the reason being that it’s the cheapest time to get the ferry.  And so we, we got to the house and my family had changed the key box sorry about the.  They’d changed the combination for the key box that we have there, because they have  , they rent out the house sometimes.  and so the dilemma was that it was about two o’clock in the morning and I had to get into the key box to get into the house.   , and so I had to call all my family, none of them were answering their phones ’cos it was too late.  I was messaging like the young ones on Facebook, none of them responding.  Had to call a locksmith, every locksmith and because it’s the Isle of Wight there’s probably about two locksmiths on the island.   , and so none of them were available so I called the Fire Brigade, and they came round and basically the, it’s on a  , it’s got like a jetty by the houses where we used to crab fish, and on the other side of the wall there’s a, like a big  , like a pontoon with a bar on it, and so there was room for a fire engine to get through.  And they put a ladder up onto the balcony so we could climb up and get inside, and I knew there was spare set of keys inside.  So I took the key and managed to unlock the door and so we got in, and that was basically it.  Although they weren’t happy coming out at two in the morning for a matter like opening a door, and all my family were, they were quite angry because they thought that I had gone there without telling anyone.  So they s, they started saying ‘How often have you been going here?  You’ve been doing this all the time’.  Which I hadn’t done, but I’d asked my Dad, and he hadn’t communicate with them, so made like a big family hoo-ha.  But that was basically the story.</t>
  </si>
  <si>
    <t xml:space="preserve">So we went to, it was my first kind of time at going without parents, it was me and my friend.  So we were flying to Amsterdam and we had to get a six o’clock in the morning flight, and I was not in control of tickets and everything.  My friend was, and is not probably the best person to have in control of things ’cos she’s a bit forgetful.  Kind of got to the airport and she had a massive panic about forgetting her passport, but it ended up in the very bottom of her bag.  So we went to, got on the plane, went to, landed in Amsterdam, and we immediately got off and there were bikes everywhere, and again she is not the most responsible of people.  So she walked out of the station and kind of almost immediately went straight into a bike cyclist So from that moment on it was like, I had to literally guide her everywhere.  I had to take like, push, like push her into like where we were going otherwise she would just wander off into these bikes, no care at all.  Just looks at the ground, walks forwards, I’m like ‘no’.  So we like finally made it, almost accident free, to the hostel that we were staying at, and she decided that she wanted to go to this  There’s this building in, on the other side of Amsterdam, you have to cross like a little lake or river thing to get to it, and it has this massive swing that goes off the top of this building, and I’m terrible with heights, I’m like awful at them.  But she kept push, she was like ‘You don’t have to do it, but you know, I’m going to be doing it and it’s two people that have to go on the seat’, and the swing kind of goes off the very edge of the building, and it’s very high.  It’s like twenty-eight floors or whatever, and I was like ‘No way, I’m not doing that.  There’s no way, I don’t, I don’t do heights, I don’t like them’.  So I’d like said no, she paid for her ticket, we got up there.  She kind of sat on it, and she just looked so sad by herself that I was like ‘OK.  For you, I’ll get on it’.  So I paid for my ticket, jumped on it really quickly to be with her on it, and it was actually so good!  I closed my eyes, like I was like ‘Oh no’, closed my eyes for, for the first like minute of it, and I was like ‘Doesn’t even, literally just feels like swing’ So I was like ‘must open my eyes’, she was like screaming, having the time of her life next to me.  I was like ‘Oh, I’ve got to look, I’ve got to know’ - and it was just so good.  We just went up, it was just so nice and slow, going up and down, you’d like, didn’t get to look down, ’cos you, obviously it was swinging  you over, so you never even saw how high up you were.  So, kind of made me conquer my fears a little bit.  So that was really good, that was very good event; and then afterwards we went to some theme park that’s a bit outside of Amsterdam.  Like this was the next day or so, and she was like ‘I’m going to go on the massive drop ride’, and I was like ‘You know what, if I can do the swing then I’ll do this as well’.  So I kind of managed to conquer my fears doing that.  So that was a really positive experience.  Yeah. </t>
  </si>
  <si>
    <t xml:space="preserve">OK, no problem.  So this Summer, it was really cool actually, so I’ve, I had a German exchange when I was younger and   , it was finally, finally after finishing my ‘A’ levels it got to this point in the Summer where we both said ‘Let’s do a, a re, a meet up, a catch up.  So he’d come to England but I hadn’t been out to Germany before, so we went, I went to   , Reichenbach.  So he lives in   , well in, he lives in a small town called Mylau, so it’s all uh, all in the sort of Leipzig kind of area.  So on the     , twenty-eighth of June, it was six days after I’d broken up from school work officially for good, so I was still in that celebrating kind of mode.  So I flew over with Ryanair to Leipzig airport.  It was quite a late flight so     , I didn’t get in in the end until about one in the morning.  Aaron, my German exchange Aaron Pollan and his Dad   , stepfather were waiting for me at the airport, and then we drove back to his house.  The, I, I didn’t realize how big some of the houses were in Mylau, or how rich some of the German people were the house was huge.  His Gran is, lives underneath in her own like, she’s got her own floor, her own annexe underneath, her own big basement.  It was, it was a really nice place.  I was in his Dad’s study area sleeping, so he’d had all his like, old models and everything out together.  and the next morning I w, so I woke up, I was thrilled to find that they had     , bacon and egg for breakfast.  I thought it was going to be like   , bratwurst or schnitzel or something like that ’cos uh, but instead it was   , we’d been chatting about it through emails and I’d mentioned that I liked bacon sandwiches, and he’d surprised me in the morning with bacon and eggs.  Uh, and then for the rest of the morning we just, we played video games, we played uh, this game called ‘Kingdom of Hearts’ that he, ’cos he’s a, he’s a massive gamer.  He, he’s really into it, and I’ll, I’ll just go along with anything really ’cos I’ve, you know, I don’t mind, he’s a, he’s a fun guy; and then   , for the rest of the first day we went to this   , there’s a, there’s a lakeside, not too far from where they live.  So we took the, the, his family, his Mum and stepdad and his younger sister and his older brother, they took me there for the day with a picnic.  We went and sat out   , it was a, it was a really nice day, it, it   , it was great way to start off.  There was a high ropes course not too far from where we were sat, so we went and had a go on that.  There was a big zip line running over the lake, I was terrified at first.  It was about   , I think it was thirty foot up in the air to start with and then it was, well   , zipping down over this lake, but it was, it was crazy but it was really, really good fun.  and then, that was pretty much the first day; and then on the for the rest of the week we did a couple of other bits and pieces.  On the third day we went to Dresden, the city of Dresden.  It’s a bit like what Oxford or     , Cambridge is to the Germans over there, so it, it’s a huge city full of culture.  We uh, we went to one of the   , cathedrals there I can’t remember the full name of the cathedral now, that’s really bugged me because it was, had, it had a bit of a longer name, but it’s twinned with Coventry cathedral ’cos it was bombed out during the Second World War.  It was a bit of an awkward moment ’cos we got there and the     , tour guide was taking us round and he was saying ‘So this was, this was the crypt of the chapel that was bombed by the RAF in the Second World War’ and I was just there like ‘Not me, nothing to do with nothing to do with me’.    , and uh, it was, it was really nice.  From then on we went, we went, we went shopping around Dresden, and my German exchange Aaron, he’d     , he’d, when he’d come to England last time, he’d, we’d set a record at MacDonald’s for who could eat the most cheeseburgers.  He topped it off with a total of uh, fourteen last time, and four years onwards he can now do eighteen cheeseburgers in one sitting.  I was just sat there watching him like ‘I can barely do four, this is a bit...’ and then they had a huge shopping centre in Dresden, so we went round and I got a few bits and bobs for my family.  My Dad, who loves any kind of like   , German meats and cheeses and things like that, there was a nice little butcher’s area, so I got him some stuff for that, ’cos it was, I wasn’t heading out but I was, I thought, I hoped it might keep on the plane home, but I, I, I was there thinking ‘I might not get away with this, I don’t know.’  but I was leaving two days later so I thought it would be alright, Yeah, and then one of the other cool things we did for the uh, for the third day, so sorry the, not the third day, the   ,     , ’cos the third day was Dresden.  So we did, on the fifth day, because I mentioned to Aaron’s Aaron’s Mum that I, my Dad works in Formula 1.  So she said to me ‘Oh right, well let’s take you to this’ - there’s a car museum, just up the road, like full of antique cars and things like that.  But it   , it turns out to be like one of the most   , retro places I’ve ever seen, like we go inside and it’s full of old cars from the fifties, and the forties and thirties.  There’s a few old race cars and things like that, so me and Aaron are going crazy ’cos we’re both like car fanatics as well, so we spent a good couple of hours in there. And he’s also a big fan of records and things like that, like   , record LPs and vinyls and stuff.  So we spent like he’s, he’s got like a big collection at his house, so we spent   , I think it, I think it must have been a good two or three hours just going round about looking through the different record shops near where he lived, like trying to find one that he was right, really keen on.  So there were a few long days of just shopping which was which, well I’m not, I’m not normally a massive shopping fan but it was good.  And uh, the culture around the place was pretty interesting because   , I’ve never been out to Germany before and I think it’s, it, it, it, it was great to see because I know it’s, I know it’s not been the, from, from what Aaron had told me and from what I could see sometimes it’s not been the easiest climate over there.  There’s a lot of   , a lot of people complaining about how many immigrants are living there, for example. So on Aaron’s street   , there was a, there’s an old lady that always used, that normally always storms down to Aaron’s stepdad, and starts saying to him like ‘Oh, look at all these immigrants living in the park’ and stuff.  So that was, as I say, it’s, it’s, it’s, I think it was, it, it was good to see how you know, it’s, it’s, it’s a lot of places are struggling with things like this.  One of the nice things we saw, it was   , there’s a   , a bridge that stretches right across from Aaron’s side of his     , village in Mylau, to there’s, there’s this   , another town that it’s twinned with in Reichenbach.  So we managed to walk across it the whole way, it was, it’s such a long, a long stretch, I think it took about half an hour to walk there and half an hour to walk back.  So it was like, it was a huge bridge but   , it was, it was good.  It was nice to catch up with him ’cos he’s, he’s changed a lot as well.  He’s got, he, he, he’d grown out like a beard, ’cos he had long hair when he came over, but he’s, he went for like a ‘Pirates of the Caribbean’ kind of look He got like a ponytail and he went for like a beard, so it was cool seeing him again.  I was, I’ve probably not changed much since I was fourteen, I still have have a bit of a baby face, but Yeah, and I left     , I left on the fifth day and I went back home.  It was nice to get back actually just to see my uh, just to see my family because you know, even, if, it had been great seeing them again, and they’d ’Cos I’d, I’d chatted to Aaron’s family loads of times before through Skype and things like that whenever we’d been on call, so it was great to actually meet them in person this time.  So, and they said I was welcome back any time, so it’s nice to know that I’ve got some more friends out there in the world.  But yeah, that was it really, that was my trip. </t>
  </si>
  <si>
    <r>
      <t xml:space="preserve">Yes, so it was roughly about two years ago, not exactly, the month is a little bit ambiguous.  So essentially I was at a time where I was stuck between whether I wanted to go to University or not.  So I guess that’s kind of like a, dare I say a mid-life crisis at the ripe old age of twenty.  So I decided to, ’cos I, I’m from Chester so I decided to go up to Glasgow ’cos I’d never been up to Scotland before, just sort of ’cos trains were not </t>
    </r>
    <r>
      <rPr>
        <i/>
        <sz val="12"/>
        <color theme="1"/>
        <rFont val="Times New Roman"/>
      </rPr>
      <t>too</t>
    </r>
    <r>
      <rPr>
        <sz val="12"/>
        <color theme="1"/>
        <rFont val="Times New Roman"/>
      </rPr>
      <t xml:space="preserve"> expensive in compared, in comparison to some other routes anyway.  So I decided to go up there just to hope it was a nice day and do some photography, just do something, you know kind of clear my mind a little bit.  But the money that I used to pay for the ticket the night before   , was more or less all the money, or the majority of the money that I had.  However I booked these tickets at about one am., so I thought it was the day before; so I booked them for ‘tomorrow’ so to speak you know, in terms of the back then, but I actually booked them for the day after I travelled.  So I booked them at one am., thinking that it hadn’t passed midnight, it was  So I think I got about half way up, I think I got up to about Lancaster kind of way and, and the guard on the, on the train looked at my ticket and was, and was just like ‘This is the wrong date’ more or less and, you know ‘You’ll have to get off at the next stop’, which was Carlisle.  So I, I was kind of looking at the ticket thinking I, I don’t quite know how this has happened, how I booked it for the wrong day and then...  I think sooner or later it did occur to me that I’d booked it on the same day that I was travelling, thinking I was travelling the following day.  I hope this is making sense by the way So yeah, so I had to stop at Carlisle instead so I didn’t get to Glasgow in the end, and this was at the time where you had the floods in the Lake District and Carlisle especially.  So not the city centre itself, or the town centre itself, but all the suburban area was, was flooded or had the aftereffects of the floods.  Wasn’t a particularly nice day either, and of course I didn’t really have any money to get home because it was the wrong ticket.  It was a return ticket so I mean, I guess I could have stayed in Carlisle overnight but that would have been a bit dodgy, I didn’t really fancy doing that.  So I, I think there was probably an element of pride of not calling my parents up and asking them for money.  but I was, I was, I still am kind of a budding photographer, and I had a camera and a few lenses, and it’s so tragic how they ended up, but I ended up taking them to like a ‘cash converters’ kind of thing.  You know one of these kind of cheap kind of places that offer you a pittance for all this kind of stuff.  So I had to sell two of my lenses to get home, that mustered up just enough money to get me home.  and yeah, that was the, that was the tragic finale of some loyal camera equipment because I had idiotically bought a train ticket on the wrong day, and yeah, that’s more or less the premise of how it went.   </t>
    </r>
  </si>
  <si>
    <t xml:space="preserve">OK, so I had gone up to London to see this band that I like that were busking at Trafalgar Square, and I had a camera and a tripod with me, and I didn’t have enough money to like top up my Oyster.  So I had to try and sell my tripod to s, a random stranger, and I s, I, I sold it for about ten pounds so I could put that on my Oyster card to travel home; and I managed to get home, so Yeah, it was good day though, really enjoyed it.</t>
  </si>
  <si>
    <t xml:space="preserve">So it was actually before I’d even turned seventeen, so I wasn’t even supposed to start learning how to drive yet.  I think my Dad wanted me to get the little extra practice before I paid out for all of the lessons, which turned out to be quite expensive.  But yeah, so he took me in his Land Rover to just like an area where not too many people go, and then we just drove it round for a bit.  He tried to teach me but  , wasn’t very good, but it was, it was fun.</t>
  </si>
  <si>
    <t xml:space="preserve">So we all met outside our office in Waterloo and we got on a coach when everyone was ready.  It brought us down to somewhere in Essex, and we had a few activities over the course of the day, lunch was included.  One of the first activities we did was rock climbing.  This is memorable to me ’cos it was my, one of my favourite things to do and I was quite disappointed that we only got two turns each.  But it ended up that quite a few people were too scared to take their turn so I got a third try, and I managed to get  , to this – there was a part at the very top that didn’t have stones.  So I attempted to climb that and I made it to the top, and I sat on the top.   , and this other girl tried to do the same, and she made it but she was too scared to get back down, and it took a good ten minutes of no-one else being able to have their turn while we all tried to convince her she was safe to drop back down.  I offered to go first to show her, but she didn’t want to be alo, left alone.  but she was OK in the end.   </t>
  </si>
  <si>
    <t xml:space="preserve">OK, yes.  So I work at the University now, but prior to that I used to work for Portsmouth City Council, and every April towards the end of the financial year we’d go on like a building exercise with our team.  So we had to choose where we wanted to go, so we decided to go to an indoor rock climbing place in London, ’cos we couldn’t find any available round here.  So there’s ten people in our team, so ten of us went including my manager.  Included in that rock climbing was rock climbing, all the gear, harnesses, they gave us training and sh, showed us you know, what we need to do and stuff, went through all the safety and stuff like that.  Also we had lunch there that was part of our deal that we had there.  So yeah, no, that’s what we did,   yeah.  What else did we do?  So yeah, they shaw, showed us how to rock, climb up, we did some abseiling down as well.  yeah, so that was a good day.  Yeah, yeah.</t>
  </si>
  <si>
    <t xml:space="preserve">Yeah.  So my sister’s husband is in the Army so I was visiting my sister at the time.  She said ‘Oh, there’s a families day on, it’s cheap drinks, they get the tank out, there’s loads of guns, go down and have a little look’.  So went down at probably about ten o’clock, you get a little ticket when you go in which is your thing for one free drink and free food.  There’s lots of stuff there for kids, like this massive bouncy castle, there was like a Nerf gun shooting arena and stuff.  So, sort of let the kids do that while we sat on these picnic benches that were in the hangar.  Got to maybe twelve, and I started drinking which, drinking Pimm’s most of the day.  At about one-ish, my Mum took my son and my sister’s son home so it was just me and my sister then, and we went on this thing called a ‘Rodette’, which is    , forget what it actually means but it’s basically a tank that can spin three hundred and sixty degrees.    , and they put us in like the full kit, and put us in the tank and there’s all these foam blocks that fall down, and it’s how they train them to do their jobs apparently, but I was just having fun I then went over to, they’ve got like a driving range and the idea was they put a football on the front of the bonnet of the car, and you have to go round all the cones and stuff without knocking the football off.  I had a go at that, but I hadn’t passed my driving test at that point so I was really bad at it, bunny-hopped the car and the football fell straight off so I was out straight away.  Carried on drinking a bit more, was a little bit tipsy at this point.  Oh, I’d been to the gun range as well, that was before the ‘Rodette’, sorry.  So yeah, went over to the gun range and we got to shoot like an assault rifle, which was really cool.  Yeah, then the ‘Rodette’, then came back, drinking, had some lunch, they had like a hog roast thing on.  and then I have to be honest, it gets a bit bleary after that, because I was probably eight or nine Pimm’s in, and the Army guys do like to do big measures.  So that’s about all I can give you I’m afraid. </t>
  </si>
  <si>
    <r>
      <t xml:space="preserve">Yeah, sure.  So I got it as my twenty-first present, that was I got it on my, my birthday’s on Christmas Day, so I had it when I was cruising around the Baltics, and then I chose a month that wasn’t actually rainy or anything horrible, so then I would actually be able to do it straight away.  When I got on the day I think it was the second of June, I want to say, it was like the beginning of June, I can’t remember which day.  But when I got there we had to do, go through a presentation for an hour to talk about safety, talk about what we need to be able to do, how to land, ’cos of landing is a big thing and apparently you break – if you don’t land properly you break your legs.  and then after that we had to   , it depended on w,  , where you came, so what number you were to, depending on which, when you went up.  So I was quite late in the day so I was waiting around for quite a while. Also it depends on the clouds, so if there’s, if it’s too cloudy then they can’t do it because of safety, so you have to wait for the clouds to go.  So I think, I think my jump was between three and five pm., it was very late considering I got there about ten am.  But when I went to do the jump I got   , it was tandem jump, so I got to be with my, with my Mum for a bit while we were waiting.  Then we went into the preparation room where you have, you put on your jumpsuit, which was a blue one, you go into the, you into the next room where they hook you up.  hook you up and you just   , practising skydiving without actually skydiving It’s really weird, you’re  , you’re, you hook up and then you have to let your feet go and then you just freefalling, but not freefalling.  It’s, it’s just to practise your hand position and your leg position and everything, so you don’t like whack the tandem instructor behind you.  After that you waited, and then when you got on the plane you had, everyone was doing different heights, I was doing ten thousand.  I changed my mind on the day, ’cos I was supposed to be doing seven thousand, but I was like ‘I’m willing to pay the extra to have a higher, higher time, and a longer time freefalling’.  So   , the people, they stop, well not stopped, but they had seven thousand they  , the first lot of people went off with their tandem instructor, and then I was the next one.  So I, me and my tandem instructor and my photographer ’cos I was like ‘This is a memorable event, I’ve got to have, I’ve got to have it photographed’.  We, we were the next ones off.  There’s some really ugly shots of me for that first bit ’cos, oh my God you What they do is once you’re on the edge of the plane, you’re off the plane while the tandem instructor is, is sitting on, on the plane, and they recommend you to curl your legs under the plane and then you’re looking up.  But that’s where the, where, where, where the photographs are being taken, and God it’s not a good look for anyone, really isn’t.  After that, he just lets go and then you freefalling; I freefell for thirty seconds, rather than I think it was the ten if I went seven, seven thousand feet.  and then after that they, like before, before you do the ‘skyfall’ they ask you if you want to have like a normal, normal or adventurous like fall down.  So you freefall normally, and then once the parachute comes up they can do flips and turns and things.  So I obviously chose that, ’cos I was like ‘I’m getting my money’s worth’.   , and then at the end when, once, once we were getting down to the end, I had to go into the brace position, which was my knees had to be  , or actually was it?  Was it curled?  You know when you can’t remember Oh OK, so it was  , my legs had to, it was, it was a really weird position, so my legs were up, and it looked like I was crouching but in, in mid-air, sideways.  It’s a really weird way to describe it, I just cannot describe it any other way.  It looks like, it looks like a really weird way to go to the toilet but you’re lying down.  It’s strange, but it’s then you don’t break your legs, and then the instructor behind was on   , kneeling so he could just kneel and slide through the, slide through the grass.  Once it was finished, it was </t>
    </r>
    <r>
      <rPr>
        <i/>
        <sz val="12"/>
        <color theme="1"/>
        <rFont val="Times New Roman"/>
      </rPr>
      <t>so</t>
    </r>
    <r>
      <rPr>
        <sz val="12"/>
        <color theme="1"/>
        <rFont val="Times New Roman"/>
      </rPr>
      <t xml:space="preserve"> good.  Like, I would recommend.  I’ve actually joined, I’ve actually joined the skydivers society now, so I’ll be, I’ll hopefully be doing it solo, and I think that’s my, that’s my thing</t>
    </r>
  </si>
  <si>
    <t xml:space="preserve">Sure thing.  So it was a birthday present for my seventeenth birthday, and obviously since we were going abroad for the period sort of after that, after June I mean sorry, we’d decided to set it before since my birthday is on the twenty-first of August.  So my friends and I had sorry Right, it was a present for my birthday and my friends and I, my friends had surprised me with it, which was yeah.  Let me put it this way: I’m afraid of heights, so they’d ended up taking me in June to a sort of skydiving area in Tring, and they’d only told me that we were going skydiving when we got there.  So I’d ended up meeting with the person that was going to help me skydive, I was strapped up like a baby which was   an experience, I’ll say, not necessarily the most fun.  It gives me shivers just thinking about it So what we ended up doing then was he, he’d strapped me up sort of harnessing – do you know when you go bungee jumping?  it was kind of like that except you never, wouldn’t back up.  We’d gotten on the plane the, the rotor had started up and I just felt my heart drop, much like I would be doing in a few minutes.  We’d gotten sort of higher, higher, higher up to about fifteen thousand feet, and they’re like ‘OK, this is happening’.  I tried to sort of delay it as much as possible, my friends were shouting at me from   , from the sort of area behind us, the instructor was sh, shuffling forward.  and he jumped and I did not stop screaming until we had, we’d sort of got to the ground.  Even when he pulled the parachute it was sort of like jolty, it was terrifying But yeah, that’s pretty much it.  </t>
  </si>
  <si>
    <t xml:space="preserve">I went to my home country from the UK in August   , to spend there two weeks.    , m, we and my Auntie, my father’s sister, my paternal Auntie, we were living, she was our neighbour.  We were living close to one another like this is our house and this is their house, and in our home country it’s like they, they make the houses first and then the yard for the garden.  Like the UK, in the UK they first make the rooms when you enter, and then the garden does, is at the back.  In my country they first make the uh, garden and then the rooms are at the back.  So, so, so for example this, this is, this the rooms and this the rooms, and then the wall was in the middle.  So this the house, and this the house and then the walls are in the middle.  So we actually made a hole in the wall, so we can go to their house and they can come to our house easily, instead of going by the main door to one another house, because we were relatives.  So one day I just picked some grapes from my house, we have a garden, we have different fruits and things like this.  So I went and I just catch some grapes, and they, they, they weren’t mature like they weren’t grown.  So I just took some and I came back and I, I just sat     , went into my Auntie house like I sat, I, I, sat in the middle of the wall.  That hole that we made, I sat there and like that all speaking to them, and I said to, I was just telling them how   , I like the yard and the garden, the fruits and how it’s all done in here.  Compared like a sh, it’s a shiny country, and it, all the things that they have grown, it looks so good.  So I was just telling them about that one, and on that time I saw that my   , I was looking at the grapes, I wasn’t looking at them and I They were so surprised and my Auntie she was so scared, and instead of telling me to come she, she wouldn’t say anything.  She was like ‘There, there’ and she wouldn’t say anything and I didn’t, and I didn’t know what’s going on.  And then my cousin came and he grabbed me from my hand and pulled   , pulled me, so pulled me away towards him, and then when I saw at my back I saw a snake, a white snake.  So just because the houses there are old, so sometimes they say that snakes can consume soil as well, so a s, a snake came from below the, below the   , below the room.  So it came out, like for example if it’s the room it came out from underneath, and running after a mouse.  So and, and I was sitting, I were just sitting there and it, before it reached me my cousin grabbed me and then they, later on I said to them ‘What happened?’  And they were like ‘Just as a snake was running after a mouse, so you were just sitting there and your feet underneath’  ‘You, you, you nearly got bitten by the snake’.  some people say that when white snakes bite someone it’s not serious.  They say that white, white snakes are not very poisonous, but I don’t know much about them.  But I just needed there, the, that was a, and I got, so I nearly got bitten from it, and God protect me </t>
  </si>
  <si>
    <t xml:space="preserve">So last year my friend Tegan, she’s always had like weird pets.   She had like spiders when I was younger and I was like ‘That’s not a normal pet, you don’t have spiders’, and then once the spiders died she was like ‘Oh, I need to get a new pet’.  So she decided to get a snake, and I was like ‘Oh OK’, and she was like ‘Oh, you should come round and see it’.  But it was only like some sort of small thing, it was like a baby snake, and she was like ‘Do you, do you want to touch it?’  I was like ‘OK’, I was feeling kind of brave.  So she got it out and it was like moving around, I was like ‘Oh, it’s actually kind of like kind of nice little thing.  It was like some kind of corn snake or something.  So she puts it in my hand, I was like ‘Oh, it’s actually alright’, it sort of felt like weirdly smooth.  Next thing you know this thing tries to bite me and ever since then I’m like ‘No.  No more snakes’, and she said ‘Oh, this is like one, like a one-time thing, it’s only a baby’.  I was like ‘No’, like it should not be biting, so Yeah. </t>
  </si>
  <si>
    <r>
      <t xml:space="preserve">Well I was with my Mum, my Dad and my two little brothers.  We set off in a coach, it was to do with the neighbourhood it wasn’t just my family it was fun actually.  It was around nine o’clock in the morning, probably nine fifteen actually, and I remember we were, we just got on the bus and the smallest one, my little brother who’s twelve, he was really sick that day.  So he started vomiting even though we hadn’t gone off on the journey yet, which usually happens with him, because he gets really, I think it’s called Transportation Sickness or something like that yeah, because of the movement.  But it hadn’t sta, started happening yet, so I started thinking it was something psychological, and then my other little brother who’s fifteen, he’s autistic, but he started laughing at the smallest one vomiting which he always does, and to be honest that was the highlight of my day.  And then that caused my parents to argue, that caused the little ones to argue, the little one was crying even more than the other one, it was quite funny.  So </t>
    </r>
    <r>
      <rPr>
        <i/>
        <sz val="12"/>
        <color theme="1"/>
        <rFont val="Times New Roman"/>
      </rPr>
      <t>that</t>
    </r>
    <r>
      <rPr>
        <sz val="12"/>
        <color theme="1"/>
        <rFont val="Times New Roman"/>
      </rPr>
      <t xml:space="preserve"> was a great way to start the day, and I’m fifteen and we had already started arguing.  Oh yes, and then we were, just when the coach driver was about to start going, there was a lady in the back and she was an African American woman who had just moved in in, in our, it’s not building, I don’t know what you call it, ’cos I speak two languages, sorry Yeah, a block.  She had just moved into the block, and because she was new to the whole neighbourhood she had started saying to us ‘Is this what happens every time that we go out?’  Or ‘Every time the neighbourhood joins together to go out?  Are you the family that always causes problems?’ and just made me laugh so much.  We got to the event, and I reckon it took around one or two hours.  I don’t quite remember where it was, because I was so concentrated on looking after my little brothers.  But what I do remember really well is that the veterans were really well respected, and it was quite a nice event to be able to pay our respects to all those who had died, and I think, for me that was a great memor, memorabrle, memorable day, because it was a day to reflect on things that had happened, and appreciate everything that the veterans had done for us, even those that had passed away.  yeah.</t>
    </r>
  </si>
  <si>
    <t xml:space="preserve">OK.  So, we drove there, there was probably about ten of us that went altogether, in two separate cars.  We got there quite late in the day I’d say, it was like maybe five or six.  Then we put up our tents, but one of the tents was like missing poles and stuff, but we had a big ten-man tent so we all just stayed in one tent.  Then like after d, putting up the tent it was quite dark but the place where we camped was right on the beach so we, we had like disposable barbecues.  Then we just went onto the beach, and then   , yeah we were, put like, going to just have food on the beach, but then we’cos it was dark, two of our friends like went a separate way to the beach, and then they got lost.  Then we had to all like try and find them like in the dark, on this like two-mile long beach, and then, yeah we ju, then we found them, by shining our torches and stuff and just like spreading out and looking.  And then   , we just, we cooked our food and we ate.  We, we were like drinking and stuff, then yeah, we just went to bed in the tent.  and then we got up the next day.  One of my friends had to sleep outside ’cos he was like sick from the drinking.  yeah we packed up our tents and stuff and went back home.</t>
  </si>
  <si>
    <t xml:space="preserve">So we were, the, in, back in Bognor so about an hour away from here.  there’s a little place called Hotham Park next to a school, so you’d think it’d be quite safe.  Well, it’s Bognor so it’s not.  but we were videoing a mock crime scene for my dissertation.  So he was doing his best to act   , but as he was a man walked towards us.  He was quite clearly drunk, smelt very strongly of whisky.  walked closer towards my boyfriend than me, and I’m a little bit blind so I didn’t actually see what he was carrying.  He dropped something near my boyfriend’s seat and I just kind of laughed ’cos I thought it was a bottle.  He continued walking, and then realised he’d dropped something, came back and said ‘Oh I’ve dropped Mr Knifey’. Picked the knife up from next to my boyfriend’s feet, me still not realising what it was.  shocked face on my boyfriend.  threw his bottle of whisky against a wall, and then looked like he was about to cut himself as he went towards the school, and we then had to go to the Police Station.  So yeah, quite a scary, whisky-smelling event.  </t>
  </si>
  <si>
    <t xml:space="preserve">Ok, so there is a bit of back story. When I was in school I used to go skiing because there was a ski trip every year and I went since year 7 right until year 11 and I had quite a good relationship with the teacher that used to do it so I always got called back to do it. So last year I got called back and    it was Austria this time, we went to Austria. The road trip was awfully long, like, it was a coach trip. It was nice but like it’s like German motorway, you know like concrete horrible and breaking the bus. so it was about the third day and I was teaching a lesson and it was all like the little ones so like year 7’s who were coming along for the first time and I was like oh I will take you down a black slope and the black slope is quite a steep one, they call them like bunny slopes when you take them on the baby ones and you build them up to blue and then red so I thought we’d go down black because it’s a short cut down the slope and it’s the first time I’ve, I’ve been on this mountain and I start going down and I realise oh my god I haven’t clicked, my  boot into the ski correctly and I, it was late in the evening it must have been about 6pm because you start at, you start like 7am, you wake up at 4 to get there and you spend the whole day skiing so they get like the most out of it because they pay like a grand to do it and I start going down and I like, you do like scissoring and I   , I got caught on the ice and I just fell flat on my face and the slopes like this and I start ploughing down on my face and I remember, I, I got to the bottom and I just couldn’t stop myself, there were like two skis’ up there somewhere, a bunch of little ones looking down like oh my god, that’s what happens when you go skiing and    I opened my mouth and my poor teacher was at the bottom and he seen it all and I’ve got like bleeding gums from the snow, I can’t move like one side of my body and so I’m like, I’ll get up, I’ll ski down the rest so after half an hour of sitting there, I got up and I skied down the rest, we got on the coach, we dropped all the kids off back at the little hotel and I went to the Austrian Hospital and it was empty, like I’ve never seen a hospital so quiet like I walked in and was like is this a hospital, is it not, and I had to show my little EU card to prove I was like a UK resident and everything. I had two shots of morphine. I had dislocated my shoulder apparently and it was the grimmest thing I had ever had,   , yeah and I remember, my fondest memory of it was the poor guy, the x ray guy, he was like oh this is why we do not let the English ski here and I was like whoa that’s nice. I went back, I went back after to the hotel and for the next two days I couldn’t ski like half the time I was supposed to be teaching I just couldn’t do anything. I just had to sit there during lunch and like hear them and get some soup and it was quite fun but it was not great </t>
  </si>
  <si>
    <r>
      <t xml:space="preserve">OK.  So it was in May   , I was working on my dissertation, I’m an English Lit student.  or well I should say I’m finished now, but   , basically that was, working very hard on it.  I was doing it about, I don’t know if you heard of the book ‘</t>
    </r>
    <r>
      <rPr>
        <i/>
        <sz val="12"/>
        <color theme="1"/>
        <rFont val="Times New Roman"/>
      </rPr>
      <t xml:space="preserve">Alias Grace</t>
    </r>
    <r>
      <rPr>
        <sz val="12"/>
        <color theme="1"/>
        <rFont val="Times New Roman"/>
      </rPr>
      <t xml:space="preserve">’, it’s by Marga, Margaret Attwood.  I was working on like the different themes, including like feminism, how women are treated in that kind of area at that time, and as it’s represented in the book.  and so it was on this day that I was going to go over to my boyfriend’s to work on it.  We just sort of had this thing   , where you know, I’d study my thing he’d study his but we’d have each other’s company to sort of stay sane.    , and I was getting all my stuff ready and got all my books and that but I couldn’t find the memory stick for literally everything that I was working on.  I mean like everything, like all the different sites I was using, you know all the, the references, all this.    , and I was really annoyed about it because obviously this is like something that is such a cliché, like losing the memory stick, like all, always back it up on Google or something.  I’ve always been the kind of person who’s like ‘Nah no need to do that I won’t lose it’.  But I did, and so I was looking around my room, I was kind of getting frantic at this point.  I remember my little niece, she   , lives with me.  she was making a lot of noise in the background, and I was trying to concentrate on finding this and I couldn’t do it.  I was, literally my entire room was a mess, I like vividly remember how like awful this mess was by the end of it.  and in the end, couldn’t find it I like call my boyfriend and like ‘Help, come over right now Plans have changed, we’re switching you know, come over’.  he come over, I was to be honest I was kind of like crying at this point because I was, obviously it’s a dissertation, I was like scared about it.  ’cos yeah, it really like means a lot to me to get this right ’cos it took so long, so much hard work to even get into Uni in the first place, I was like ‘If I screw this up now I’ll never give myself the time to do it all again’.  and so yeah, he came over; he was looking everywhere, couldn’t find it.  and eventually what turns out has happened was my niece had actually taken it.  our sister, her Mum found it when she   , had taken, taken her out, and she was like ‘You you’ve got this memory stick, this is yours’ and Yeah, so that was a relief, but it was literally one of the worst days of my life at that point.  and yeah, that was, that was pretty much it.  I definitely kept that in my sight a long time after that, so yeah.</t>
    </r>
  </si>
  <si>
    <t xml:space="preserve">Ok, during December 2017 I remember it was the Christmas week and I and my family members went to Hokkaido, Japan which is like northern Japan for the first time which was very expensive but I was very excited about it and it was the first time that I had tried skiing because I never even got to like, go somewhere like winter before because only last year I arrived at the   like, the UK and experienced this like winter season so actually during my Christmas 2017 it was my first time actually to see how it snows and I feel like actually I have only watched like skiing as a sport on TV or something like that but that was the first time actually I got to adventure which is like a four star resort if I am not mistaken. It’s like on a mountain but not too tall so it’s not like too cold but it was like very challenging for me   as much as I get very overwhelmed by the beauty of the snow I get overwhelmed by the challenges of the snow skiing as well because I didn’t know that because I previously saw on TV the sportsman seems like they just do like all the, all the extras like it looks like such a fun sport and we got the trainers because they, they are some kind of like tour guide and like a skiing trainer for like beginners like us to make sure we are safe and stuff but like right after I went over the equipment, which was like surprisingly quite heavy, maybe it was to protect us and I went to like the snow skiing for the first time and the first time I think it was very like, the snow was very slippery and because it was on a very sleep face. It was not actually that steep but when I was there I, it, it feels like more even more steep for me because I stand on there and I had some difficulties even trying to balance myself. I even didn’t try to move it yet and then I start to become like very like worse and I doubted that I would make it or something like that but I think, but I think during that time around like half an hour just trying to stand still and I just like, ok, let me try, let me try a bit and then I ven-eventually   standed on my first attempt so that was very surprising for me and I get a bit of like confidence for the snow skiing thing because it is very similar to the experience of learning how to ride a bicycle because it’s more like, it is similar to how to get the balance but its difference to the bicycle thing because the bicycle thing has like more stable equipment but for snow skiing it would be more challenging because during that time, ok, the snow, the cold weather and sometimes I am shivering because of the cold and the steepness of the mountain, of the area and plus the first time I actually went on the skiers so it was actually how I balanced all parts of my body instead of just certain parts so yeah, but during that time, at the front of the resort, I actually I realised a lot of things I didn’t like snow skiing. So the snow skiing part was actually very challenging and, yeah, but at the same time I also liked   get to enjoy the food there, and the scenery there so I think overall it was a very good experience for me. Yeah.</t>
  </si>
  <si>
    <t xml:space="preserve">Right, OK.  I was on a I was in London on a trip with some friends, and we were in a bar/restaurant on the Thames, which was lovely, and we were just getting some drinks and   , we were sitting in our table and then at the bar there was a guy who I remember...     , I thought ‘Is, is that him?  Is that him?’  I remember from being in Australia a couple of years before, with my son.  My son was there on a, on a,     , travelling backpacking, in a hostel and I went to visit him, and then I was introduced to all of his friends there and this guy at the bar looked exactly like Steve, who was one of James’s best friends.  So I went up to him and said ‘Are you Steve?’ and he said ‘Yeah’, and he actually had a badge on his, on ’cos he was on a works team building exercise, and he had a badge on his T-shirt that said ‘Steven’ So I thought ‘Oh, it is him’, and he said ‘Yeah’, he said ‘I recognize you from somewhere, and I can’t think where it is’, and I said ‘I’m, I’m James’s Mum, from   , from you know, we, we live in Portsmouth and I met you in Australia’.  He said ‘Oh my God, yes’ and that was like two years ago and we just had a quick drink and he went off to, back to his friends, and we had a quick chat and a drink and    , I carried on with my friends.  Which is pretty amazing, considering he lived in Australia with my son, and now he’s in London, and I live in Portsmouth and it was, yeah it was really quite, quite amazing: the fact that I don’t really know anybody in London and then I bump into him from Australia.  So we took a photo and   , sent it to my son, and he just he could, couldn’t believe it.  So, but it was, yeah, it was   , just one of those things that happens, that you don’t really expect.  and it was funny yeah, it was funny; and he sent, Steve sent a photo of, of him and me as well to my son, and James replied to him ‘What are you doing on a Tinder date with my Mum?’  and Steve replied, ‘Dinner’s ready at seven, son.’  So it was, yeah it was quite a nice experience, yeah.  </t>
  </si>
  <si>
    <t xml:space="preserve">it was the second to last week of school last year,  I was at my history lesson but  I had a really bad headache and the teacher wasn’t really doing anything because I had finished my class work and asked if I could go down to the nurse and take a pill for my headache and he said yes. I had a headache because I had cried the day before because I had a physics test and I had no relationship with physics I hated it, it’s horrible and so I started crying and I had a big, big, yeah a breakdown because of physics and  I went downstairs to the nurse and   she knew me because of always being there for headaches. and when I entered, I saw my current boyfriend but I didn’t know him at the time I just saw him passing by because we had PE together so I physically knew who he was but I hadn’t spoken to him or anything. he was there because he wanted to leave school because it was the second to last day of, week of school. We didn’t really do anything and he wanted to go home and when I came there, she was writing him the note which would let him leave the school and so I had to stay there for like 5 minutes while she finished with him and he was with another friend and whilst she was writing it    he knew that I liked rock music and he    he asked me, there was a rock concert next week and  , the following week actually, whatever, and he asked me if I was going to the concert and I said no because I didn’t have tickets and he said he has an extra ticket and he would give it to me for less than I would have to buy it at the, an official store, whatever, online and I said I don’t know I will think about it I will talk to my mum and I ended up going to the concert with him and  yeah. I basically met my boyfriend because of a headache, we always make fun of that.</t>
  </si>
  <si>
    <t xml:space="preserve">Well, we were on a family holiday in August 2019 to visit friends and family in Kenya.  We first started our trip from Nairobi then we drove down to my grandmother’s place in Thika.  From Thika we went to the coast, that’s where it all happened.  The coast of   , have you heard of Mombasa?  Yeah, that’s where we have the, we stayed at a nice hotel, all inclusive, there were swimming pools, there were loads of food and free alcohol in there as well So basically they were offering a boat tour on the Indian Ocean, and then they have a magnifier so we went to that boat tour.  We got onto the boat, at the bottom of the boat they have a magnifying glass, which allows us to see the marine life underneath while we’re travelling on the So we saw sea urchins, different little fish, we also saw coral and it,   , coral reefs Which was quite surprising ’cos you hear about the news they’ve been dying out recently, so it’s nice to see some thriving So we saw all that and then before we got back to the   , hotel    we, we were allowed to   , jump off the boat and swim in the ocean, with the marine, with the marine life.  So that’s what happened, we just got, we just removed the first layer of clothes, we were just in our, you know, bikinis and we jumped off the boat and swam.  I swum for a few minutes then I’ve saw this clear thing, I wasn’t quite sure what it was.  I wasn’t sure if it was a plastic bag or a jellyfish, I’m not quite sure; until that’s, when I was trying to swim back, that’s when I felt a really sharp pain in my leg, and then when I looked down it was actually a jellyfish stinging me.  It was the most painful thing I’ve had an, experienced in my life.  I   , so I had one of the tour guides swim to get me ’cos the pain was so excruciating I can’t even you know, swim properly after that.  So we, so once they’d got me and put me on the boat   , we went back to shore where the hotel is, and then we had a medical professional look at it and remove some stingers if  there is and basically  Yeah, I was told just to rest and stay away from the ocean until it heals.</t>
  </si>
  <si>
    <t xml:space="preserve">Ok. So like my birthday is in June, so like we went out to a local partnership last year and there was just,   , just a summers day and so like, it was with friends and he was like a mutual friend and I hadn’t really spoken to him last year before    and it was just like, he had become like quite shy so then obviously he came up to me and was like ah happy birthday kind of thing    and obviously that’s how we first started talking and so then, there is a Tesco near us and he was like do you want to go and get some stuff from Tesco’s, it was kind of kind of a weird story    and I was like yeah, so we went and got some, he got me some stuff as it was my birthday and    it was like, cause    and it just smelt quite refreshing because it’s the summer, I   , there’s not like a particular smell I can remember    so it was just us two out of the, there was like about,    8 of us    and then obviously my friends were thinking it was a bit weird because we hadn’t really spoken to each other and then so like, the next day, can I talk about the next day? Ok, and the next day the next day he was like do you want to meet up and I was like yeah, and it was just like   ,   we just met up in the same place and we were just talking about this really cringy stuff and just    you know, he was like I’ve never really spoken to you before so it was like kind of, and we were in the same classes and I was like yeah it was just a bit odd how    it took from, for it to be like an occasion for you to come and speak to me and I was just saying how like my friends just said like we looked good together and it was just, yeah and then so that day we were just chilling and it was another summers day    and we just, there is a lake as well near us so we walked by the lake and just sat down for a bit, because it was hot, there was a heat wave    and so I don’t really know what else to say, just yeah it was just quite relaxing and quite a chill environment to make us seem, to get to know each other and nice to not be in a big group compared to like the previous day, so we could get more to talk about each other and that’s how we got to know each other more and then we got to obviously, a couple months on we got to, me, finally he asked the question and yeah, it was just nice to think about that day and how it was a special day as well as it was my birthday and it was just really sweet, so now we talk about that all the time and yeah, I think that’s about, that it really.   , oh yeah, the evening of the night after my birthday he came round for a meal  , met my, I said to my parents he had always been a friend of mine, like, so it didn’t seem as weird and so he, yeah, he came round that evening for dinner and then he left and yeah I met his parents a couple of weeks later. It was just nice how it all came around really and now we are still together, a year on now I think, yeah, two years next summer, ish, yeah.</t>
  </si>
  <si>
    <r>
      <t xml:space="preserve">I went to   , a concert   , with a friend up in London I think it was Islington way.  and it was a church basically   , which sounds a very weird place in terms of that for a, for a concert.  but Emeli Sandé</t>
    </r>
    <r>
      <rPr>
        <sz val="12"/>
        <color theme="1"/>
        <rFont val="Calibri"/>
        <scheme val="minor"/>
      </rPr>
      <t xml:space="preserve"> </t>
    </r>
    <r>
      <rPr>
        <sz val="12"/>
        <color theme="1"/>
        <rFont val="Times New Roman"/>
      </rPr>
      <t xml:space="preserve">was doing a charity event in terms of, for homeless, Shelter – that was the word for   , the charity.  So she was doing an event and I’m quite fan of hers and had been for some time, and this event came up with very rare tickets.  cost me a fortune in terms of that.  But because it was in a church it was a very intimate venue, with kind of the, the pews kind of laid out with candles sort of at the end of it.  and she’s quite ‘gospelly’ as well as a singer    , at that time; she’s, her music’s deviated now a little bit, but at that time she was into that very much gospel sort of, of music.  so there was only about a hundred of us there so we had the concert which lasted about forty-five minutes, an hour, which was slightly disappointing, given what, what we’d paid for it.  but afterwards me and my friend   , sort of waited outside the back door and kind of eventually, about two hours later after she’d had some drinks, came out and we had our photos taken with her, and sort of spent some time chatting about her music and that.  which was really quite cool and she was quite down to earth, and she had some friends with her as well which kind of got into the conversation, so that, yeah.  </t>
    </r>
    <r>
      <rPr>
        <i/>
        <sz val="12"/>
        <color theme="1"/>
        <rFont val="Times New Roman"/>
      </rPr>
      <t xml:space="preserve"> </t>
    </r>
  </si>
  <si>
    <r>
      <t xml:space="preserve">so it was my 19</t>
    </r>
    <r>
      <rPr>
        <vertAlign val="superscript"/>
        <sz val="12"/>
        <color theme="1"/>
        <rFont val="Times New Roman"/>
      </rPr>
      <t>th</t>
    </r>
    <r>
      <rPr>
        <sz val="12"/>
        <color theme="1"/>
        <rFont val="Times New Roman"/>
      </rPr>
      <t xml:space="preserve"> birthday and I was with my boyfriend at the time and we decided to go out with loads of my friends because I used to work for Tesco’s so we all went and there was a pub at home in this place called Eversheds so we all went and it was one which I hadn’t been to before, but it was really nice like more like a bar kind of thing though, a bar like more than a pub and there was loads of us and yeah we just all met up and went    yeah, one of my friends actually from Tesco goes here as well so it was really nice to see her and we were all just talking for hours and it was just really nice then one of my friends invited her ex-boyfriend and then all his friends came along and we didn’t really know them so it was a little bit awkward, yeah, I don’t really remember anything, like the smell or anything, yeah. That’s it really.</t>
    </r>
  </si>
  <si>
    <r>
      <t xml:space="preserve">my birthday is on Christmas Day, well of 2000 and this was going to be my 18</t>
    </r>
    <r>
      <rPr>
        <vertAlign val="superscript"/>
        <sz val="12"/>
        <color theme="1"/>
        <rFont val="Times New Roman"/>
      </rPr>
      <t>th</t>
    </r>
    <r>
      <rPr>
        <sz val="12"/>
        <color theme="1"/>
        <rFont val="Times New Roman"/>
      </rPr>
      <t xml:space="preserve"> birthday    so we decided we were going to go to a pub because it would celebrate me turning 18 and we would be able to go and have alcoholic drinks and all that so, because the fact that my brother, he lives in Farnham, because he’s at University there, we thought it would be very nice for us to all go together so that we were all in a similar place. So, we live in Andover, so me and my mum live in Andover and obviously my brother lives here,    so we took a train and I believe it was around 5 o’clock so it was just turning dark, not getting too dark I wouldn’t want to be too late especially when you are going to come back from that. and it was during the winter holiday of cause so there wasn’t really much stress in regards to coming back too early or anything, so we decided to take our time and it wasn’t too, like, rainy either which we were also really happy about and so we didn’t really have to bring an umbrella or anything, so, it was mostly clear but we saw as the sky was going down, really nice and pretty really and   , yes so it was busy. Let’s just say that the train was busy    because it was obviously the winter holiday and you’ve got kids wanting to go around so it was mostly people coming back, so yeah it was quite busy, so you had a lot of conversations going on, and because the fact that Farnham, you have to take two train journeys, we actually saw the different types of hustle and bustle coming in and out. and as per usual, there was some kind of delay on the second train journey always, there always is a big gap. Well we kind of call it a big gap, but it obviously isn’t and we travelled down there, and you know, we picked up Kieran from his Uni because he lived in the dorms, but it was this year it was going to be destroyed, so when we came back later on yeah we had to go and figure out    housing agreements for that as well but we weren’t really thinking about that at that time, we were just ready for the party and so we went to the Slug and Lettuce, really liked, we went there last time and we really liked it so, when we like something we go to it all the time. so we went there and it actually was coincidentally not so busy as we were expecting it to, and we, because it was only us three, that were there, we only, we didn’t really reserve anything, we just had a table and so we sat down and we started with the drinks first and my brother he had a ginger beer and me and my mum, we both had martinis, porn-star martinis because they’re good they’re good stuff. so we went, we got those and you know, it was a celebration, it was my first time having an alcoholic drink in, without the privacy of my own home and it was, it was lovely, it wasn’t too busy and it was nice and warm and inviting as it usually is and you know, then we had to figure out what we wanted to eat and   , I believe it was my brother, he had a burger, I had a burger as well, I think we all had burgers we all had burgers, we were just kind of relaxing a bit and then obviously the food was brought out and I just remember it was just really nice, all of us together and we were chatting about, random stuff that was going on at the time, so. You know, it was like Strictly and X Factor and I’m a Celebrity but my brother doesn’t give a crap about any of those he really doesn’t care about any of those and you know, it was, it was like a subtle birthday you know not something extravagant I mean, because we aren’t that kind of people we just keep it nice and simple and you know, then he got back to his dorm and we we went back to where we were and that was it and when it came to the drinks because I had more than one, as you do,   so I had martini and then I also had a pina-colada but that was it, I didn’t want to get too drunk yeah no, we still needed to figure out how to get back, so we didn’t, we weren’t going to do too much and then, pretty much after we had all our alcoholic drinks, we pretty much just had a round of nice like fizzy drinks, just like coke. Always nice to have a bit of that, I always prefer to have coke zero in comparison to the normal one. It’s always better for some odd reason. Yeah so it was not like the biggest event of all but then you’re not expecting to have to too much you know, cause even though it’s like an event you know we weren’t really wanting people to like, you know, almost in a way like hey people do you want to come, like no, no it’s just nice and simple with the family. Yeah so that was my experience.</t>
    </r>
  </si>
  <si>
    <t xml:space="preserve">right, right back to the beginning, I went into this like warehouse thing and a little corner of it had lots of wetsuits hanging up and    we had to get fitted and put one of those on. So, I really didn’t know what was going to happen next   , it was a really hot day,    and yeah I got in the wetsuit, I put my trainers back on because we had to wear our own trainers and then we did this long walk to this bit of headland that we were going to be going off   , we had    harnesses and helmets and everything because we were climbing and jumping in the sea and you know, quite a lot of things all at once really. So   , yeah went down this really steep cliff edge bit and then we did some like scrambling along the side and then we were faced over this, I don’t know if you’d call it a gully or a gauge and then we were told we had to jump in and there was quite a swell in the sea so it was like when do I jump, how do I know nothing is under the water and what if you know, if I get bashed into the rocks or I don’t jump far enough so, it was brilliant yeah. And then after jumping in and climbing out and jumping in a few times, we jumped in and then we went into this cave, and then the swell was really big because it was full moon time as well and that makes the swells really big and they were quite careful with us because we could of, we were in a sort of narrow space and the sea was really taking you, so, it was   , it was really bright day, it was perfect day, like no wind, and yes, so I had that salty taste in my mouth and a bit sticky and it’s really weird in a wetsuit because you can’t actually swim in a wetsuit you just sort of like bob and you kind of just have to do the arms, the legs don’t really do anything.   , yeah, we, in one of the caves we saw these like jewel anemones like on the wall and you could put your finger in their tentacles, like it’s really cool, like different coloured ones of them   , so yeah its mostly climbing up, jumping in, kind of swimming around a bit, climbing around again, jumping off of some quite high things once we’d got into the jumping and the people were really nice that we did it with, so, yeah I did it with my daughter and it was excellent fun. I’ve kind of done it a little bit on my own before which is not particularly safe but you know like swam out to rocks and just jumped in, things like that and I thought oh I want to do it properly because like it wasn’t very safe,    yeah it wasn’t slippery actually like I was thinking, it was really rough like everything had barnacles on it so you got quite sore hands, not really sore so that they bleed but just yeah, and they were just really nice because they had bottles of water and mars bars for us to eat afterwards because we were quite knackered. Yeah.</t>
  </si>
  <si>
    <t xml:space="preserve">OK.  So on the twenty-eighth of September my friend from Australia, her name’s Katie, came down to visit because she was visiting family at the time.  So we decided to meet up, because I was her best friend in primary school   , but she moved to Australia in Year 7 to go study ballet at Sydney, in Sydney.  when she, she came down a week before then and we met up on the Saturday, and we went to Bath because it’s about twenty minutes from where I live by train.  And we decided to do some shopping, and then go out for dinner and maybe a couple of cocktails so we went to the shops, they have Debenhams, New Look, Primark  Just did clothes shopping, a bit of make-up shopping, and then we went to The Cosy Club which is a bar/restaurant in the area, it’s one of my favourites in Bath.  and I had a burger, she had a burger and then we went to Be At One, which is a cocktail bar right by the train station.  we had a couple there and then just went home, and she slept over at my house and watched a couple of movies. </t>
  </si>
  <si>
    <t xml:space="preserve">so last year I was part of the NCS program    which is like a 3 week program where you get to do activities and, in London and outside London as well. and the first day I, I went there, we all went to I don’t actually remember what it was called but we did go to the coast line to do coasteering which I had never done before. it’s like, north, north of the UK. and, yeah so I’d never done it before, and it was really scary because you literally had to jump off a rock   by the coat and, I’d always wanted to try skydiving and I thought it was going to be a bit similar   but I was actually quite scared anyway  I did really enjoy it, it was really, really fun. I  managed to actually cut myself a bit on the rock but it was fine, like, it was just a little incident. and we stayed for like 2 hours by the coast, but yeah I jumped, like I remember jumping like I think 4 times with my friends as well, and well we obviously had to be protected because it was very risky so we wore a helmet and they gave us a, life jacket    and yeah I really enjoyed it and I, I actually recommended my brother to join NCS because they do like activities like that, so yeah. </t>
  </si>
  <si>
    <r>
      <t xml:space="preserve">OK, so we were actually at the zoo in London, and I think we’d just gone round the main bit of the zoo and then we came to like, you know they have the butterfly sort of enclosures   , where it’s like really hot and stuff in there.  And we were in there, and I was with well I was actually with my uncle and auntie and my brother and his girlfriend, and my brother’s girlfriend spotted –so it’s somebody from ‘</t>
    </r>
    <r>
      <rPr>
        <i/>
        <sz val="12"/>
        <color theme="1"/>
        <rFont val="Times New Roman"/>
      </rPr>
      <t xml:space="preserve">Made in Chelsea</t>
    </r>
    <r>
      <rPr>
        <sz val="12"/>
        <color theme="1"/>
        <rFont val="Times New Roman"/>
      </rPr>
      <t xml:space="preserve">’, I don’t know if you watch.  So a reality TV star.  so    , it was only me and my brother that went over, and we just said ‘Hello’ to her, and ‘Can we get a picture?’ and she said ‘Yes’, and yeah, that was about it really, and then we left her to it.  Didn’t really, didn’t speak to her for very long or anything.  </t>
    </r>
  </si>
  <si>
    <t xml:space="preserve">OK.  during the Summer of 2005    , when I was a teenager, me and my family would go to see, to France ever, every year to visit family. And one of these, during this extended sort of vacation one of the days we went to the beach, and at the beach it was just a really nice day, really sunny.  we all sort of went in the sea, and we didn’t know it at the time but the sea was just filled with jellyfish.  So I was the first one to get stung, but throughout the day we noticed there were tons and tons of jellyfish, so we, we all ended up getting stings on us.  I remember the day being really sunny, I remember s, walking on it, it was like a gravelly type beach so I remember sort of   , sort gravel under my feet.  And I remember the smells as well ’cos we had a rubber sort of inflatable boat, and what we did is we would capture, after we’d realised there were jellyfish, we would capture all the jellyfish, put them in the boat sort of with a net, and we ended up catching about twenty or something.  during this trip it was me, my Mum, my Dad and my brother and I remember the trip as being really, really nice.  and I remember still going into the sea and just being very wary of the jellyfish, ’cos there were absolutely loads.  and I remember the smell of the boat as well, ’cos it had that sort of distinct sort of rubber smell.  I also remember going into the sea and diving, and I found a little plastic toy   , and I remember that really distinctively.  and that’s what I can remember, is I remember getting stung by the jellyfish, remember it being painful and I remember   , we all sort of had a laugh about it afterwards because we all ended up getting stung.  </t>
  </si>
  <si>
    <t xml:space="preserve">OK, I went to a festival called Boombox and it’s very specialised in drum &amp; bass, and I was really wanting to go and see a band called Macky Gee, and they really sprung up in 2018 and they became quite a big thing.  However the thing is when I first got there it was an absolute mud slip and slide and it like, I could already smell the I came in, and I thought ‘Oh, this is going to be an experience’.  And basically after a few    , runners up like there was another one, electronic one called Knife Party, and that’s another one of the ones I like, and...  Basically when the ma, main event Macky Gee came on they, they well, and before the drop there was just a moment where everyone was still, and then everyone literally just jumped up and everyone crushed into you, and then that’s when the full experience really hit me.  And it was like, and I  thought I’m just going to have to make sure I’m not smothered, and sort of just fight back against the crowd, and it, everyone was filthy, muddy and sweaty, and then...  I, and it was an absolute blast and I loved it, and then towards the end I was feeling really quite shattered.  And then I saw a few people who were absolutely off their heads as I was going past, eyes sort, the size of saucers and you, it’s been obvious what they’d been doing.  But as I was getting back to the tent, something else I did see, I fi, I think I saw some people get robbed as well.  It was a really special time and – but the thing is, what they did is they shone a light into their tent and then they said ‘Oh sorry’, and everyone went ‘Oh’, like ’cos they’d had this light shone on their face.  And then they said ‘Oh sorry, wrong tent’, but they’d already entered it and they came out and did it to the same tent.  So but they can go for va, people’s valuables when they’re blinded, that’s why it worked out.  So I had to tell all my friends about it, so that they wouldn’t like, so the same thing wouldn’t happen to us.  Luckily they didn’t come to our tent and we didn’t have to go through that.  So yeah, it was pretty good and I had, I was only there for the day and then I left because of money concerns, and I’m not, I’m not from the richest family in the world to be honest.  But honestly it was a really brilliant time, and then I came back and it was my first ever festival as well, and it was a pretty big one to go into for my first.  So yeah, that’s my story.  </t>
  </si>
  <si>
    <r>
      <t xml:space="preserve">so we went to Dubai on the 30</t>
    </r>
    <r>
      <rPr>
        <vertAlign val="superscript"/>
        <sz val="12"/>
        <color theme="1"/>
        <rFont val="Times New Roman"/>
      </rPr>
      <t>th</t>
    </r>
    <r>
      <rPr>
        <sz val="12"/>
        <color theme="1"/>
        <rFont val="Times New Roman"/>
      </rPr>
      <t xml:space="preserve"> of December because my uncle lives in Oman.  So we drove to Dubai for just a couple of days before the New Year.  we firstly visited one of my uncle’s friends, they lived in a house.  Following from that we went to the hotel to put our bags down.  went inside our room which was just obviously, you know, just do a little brushing up, just touching up before we went out again, and that time we went to Dubai Mall.    , it’s a really big shopping mall it has loads of shops, so many – well, only three floors, but it’s just, it’s very, not crowded but it’s just very spacious, and we there to explore, see what shops there were there; and we came back, had dinner then went to bed.  The next day   , we had to wake up early in the morning to go on the tour   , of the safar, a safari.  So we had designated driver and his car, and he just took us around like the sightseeing places of Dubai.  so that could be like the Burj Khalifa, like any like universities, anything that was like of a tourist attraction, and then we went to this like remote part where it had like camel riding and also quad biking.  So me and my sisters, we did like quad biking   , using those little motor bikes   , across the desert and everything, so that was really fun, and then.  Yeah, we did some carel   , camel riding after that as well, and then there was a little boat trip.  After the boat trip we came back   , he took us on a drive across like the mountains, the Sand Mountains.  So we went to the Sand Mountains and then we just, we were, we stopped there for a bit and just watched a sunset go down which was really nice.  we took a lot of pictures, you know, just capturing the moment because it was just, like the sunset was just nice and everything but the whole scenery was just beautiful; and then we returned back to the safari camp where they did like a dinner for us.  So they had like entertainment, so like dances   , singers, anything that was just entertaining, and then we just had dinner as well, and then we drove back to our hotel.  slept and then we left.  No we went, and then the last day before we went back to Oman, me and my sisters and not the rest of the family, we just to Dubai Mall just to shop around for a bit, ’cos we just wanted to get some like souvenirs and some stuff back.  So we went to like a huge   , we went to Victoria’s Secrets, Aldo, and we had lunch, and. Yeah, we had lunch in a food court and then we drove back, all the way to Oman.  That’s about it.</t>
    </r>
  </si>
  <si>
    <t xml:space="preserve">OK so It was a colour festival event and there were singers as well, in Greece.  it was very crowded and I couldn’t breathe, at all.  Oh, there was a smell of cigarettes and alcohol.  The singers were good, pop and rock music, and Greek, a little bit.  What else?  There were two gates, for the VIP and for normal people I guess.  there was a canteen, and what else?  and merry dan, many dancers and people with – I don’t know how to say it.  the high wooden things that we wear, yes I also met there the, one of the singers because there were, I think, seven in two groups.  yes I met the one, who was ver, really nice, we took pictures.  I had a very good time there.  what else?  a lot of colour, because as I said it was a colour day festival.  No, I don’t remember something else.  I just cannot be more detailed, I don’t know what.  Oh, and because one year be before I broke my leg, I was very terrified not to someone hit me or something yeah, I’m done </t>
  </si>
  <si>
    <t xml:space="preserve">Ok, so when I like got into the car to go there it was like a 2 hour drive to Luton airport and then, we got, it was like a 3am flight, so we hopped on the plane. That was really, really long, like a 12 hour flight, it was so long, and then I literally slept for the whole time and then at the end I just kind of watched movies, like final destination and like all of that and then when I got off the plane we had like a, a bus to the airport, a bus to the   , the other area, sorry and that’s when like we got picked up by like my mums friend who lives in like LA Beverly Hills but I lost my, my bag like on the way there and ended up finding it when we got back to the, so the coach comes like, the coach is like outside the area and then when you come back in, I lost it. So then we hopped on the bus to, I mean, sorry, we hopped in the taxi back to my mum’s friends and then it was like 4 am and we ended up sleeping and the next day we went to Universal Studios and that was really, really fun. I loved that and then we went through that, like all the rides but everything there was so expensive    we got churros there and honestly the amount of food we got there was ridiculous and then   , yeah so then we went to yeah, we went to like, we went to the, sorry, we went to the, we went to the Mummy ride and that was really, really good but my mum couldn’t come on because she had a back problem, because of her back problem. We stayed there until like 5pm but it was so, so busy there were so many people there and then, when we got back in we had like a massive barbeque and that was really good and there was like so much, there was an argument and like, it was really, really bad, like my mum got involved and everything so basically this woman, she was   , we had all made burgers and she was like, talking about the burgers like, oh my god this burger is so like disgusting and my mum got involved and she was like that burgers actually really nice and there was like a massive argument about it and it was like horrible and she ended up leaving with all her dips and yeah. And the next day, it was like really, really chilled so like yeah we just had a movie day and yeah we just watched like Netflix, all of that, and then and then the next day after that, we went to like a concert, an autism concert. So my mum’s friend’s son is like autistic and we went to like his show that he had been doing, planning for like 2-3 months and it was really cute and we got to get like burgers and hotdogs there and everyone was so nice and every time I got into an Uber the people were always like talk to us like really so much but in England it’s so different, like they don’t do that and yeah it was really good. I enjoyed that. Am I meant to talk longer? Sorry. </t>
  </si>
  <si>
    <r>
      <t xml:space="preserve">Awesome, right, so July 2019 we decided to go to America. It had sort of been planned for quite a while because my father has a relative over there. I’ve never met him but he’s always been, been spoken about quite highly as someone you know, we would love to go over and meet him, he’s a police officer over in, over in    New York police department,   not New York sorry, California police department and just, the furthest I’ve ever been is Mallorca on a two hour flight so sort of a seven hour flight to Los Angeles is really sort of,    pushed me, so that was quite nice. I distinctly remember the trip to Heathrow. We’d sort of come up the M25, stopped off at the services and there had been a crash that had gone into the garage, into the petrol site and that, I distinctly remember that, that made me laugh, it was about 5 o’clock in the evening that was, yeah, that made me chuckle, got actually into the airport and my mum, being my mum, started flapping at the check in desk because of waits and bagging checks that sort of thing and she had a bottle of, sort of, hair soapy shampoo thing and that was seized from the, seized from her handbag after she got through security, she was absolutely gutted about that so she had to chuck that away. I love my flying, and aviation, all that sort of thing, so flying and airports, that is me and I remember sort of boarding the plane it was the 747 British Airways that was  , it was quite an old one going off it. But yeah, it was beautiful, a lovely flight and I remember coming into LAX actually having a cross wind landing, you know it was some quite strong winds trying to come in the landing, that was fun. I’ve not experienced that before. got in, got the bags again, stayed in Santa Monica which is only sort of like 20, 25 minutes, something like that, sort of slightly north of, north of the airport so it wasn’t too, too far away.   , got there, back when, it was about midday, about midday the time we got there because, you know, was it, or was it slightly after, I think it was about midday. got in, chucked the bags down like you do and sort of get out, directly opposite the hotel was the, was a big pier and its sort of all the way around to the left and all the way round to the right was this gorgeous sort of sandy beach all these sort of little parasols dotted everywhere, it was absolutely riddled with people which is, you know we didn’t quite expect that and    we thought we’d go and be a part of it. So we sort of you now went down and, sort of watching the, watching the waves sort of come up and the people on their surfboards chatting and this, goodness knows what it was, this like little bald thing with a mask on it, I don’t know what it was. Yeah that as brilliant, we got absolutely exhausted from sort of the jetlag and the flying I think, I think the sun, it was too much for me as well. I came out a bit, bit lobstered. yeah, second day we went, we just sort of scouted around sort of what, what was nearby, just to sort of familiarise ourselves and   , that was the day we met Chris which is my dad’s my dad’s relative and for a police. He turned up in his blooming three piece suit, waistcoat, had his little pocket handkerchief thing in his,    in his jacket and that really threw me obviously seeing him I remember just being so apprehensive because I thought I don’t know who you are, but I do. So does that make sense, so it’s, that was, a rather bittersweet moment to sort of, because we’ve got quite a small family to then go and find someone whose your family who has been spoken of for years, you meet him but you don’t know who they are, it’s quite sort of, a very weird feeling, but it was quite nice. It was quite nice to meet him and he looks a lot like my dad which I don’t think anybody, I don’t think anybody has looked like him but he very much looked like my dad and I remember this big sort of waterfall thing as we were there and sort of, they were just stood next to each other and I whispered in my mums ear you know they are identical, you can tell that they’re related.    so that was good. We went in to the   , Santa Monica place which is a massive sort of shopping centre, like we’ve got Gun wharf Quays and that down there, that is nothing like, nothing. It was massive. Everywhere you go is shops and, and people, cafes, its massive escalator thing, it has like little shiny diamond type thing at the side of it, that was quite nice, it was quite a nice little, little touch and   , I remember it was a little cash point hidden in the wall, tucked away and my mum had to go and get some dollars out and   , her face when she saw the go in exchange rate, she said some words I probably shouldn’t say on there but she said some words which really, really made me laugh and we, we decided against that.   , then what, that’s I think, I think it was that night, or the night afterwards, we tried the McDonalds. It has to be done in America, it was only, only sort of a couple of hundred yards away so we thought we’d give it ago. It was probably the bed day I’ve ever had, ever. That was, that was brilliant. after that, third day was, what did we do the third day, I can remember the fourth day definitely. The third day was, the third day was awful, that’s it. The third day was horrible. We had some incredibly bad weather and our room, number 12 was directly on the, on the first floor or the second floor, second floor. We were looking out the window at these little parasols blowing around in the, blowing everywhere and we saw, we didn’t know if this was, sort of the start of a hurricane coming, and   , we really sort of panicked because we’d had horrible weather here but we’ve not, had any quite like that and obviously it was, it was so strange just like, watching everything blowing around and it was this slightly pitchy, we’re here overlooking the pier so it was straight ahead of you, although the planes were coming out of Los Angeles and sort of turning this way and I remember sort of asking me like, why aren’t they crashing why aren’t they getting blown around and they just sort of trying to teach you a bit about the planes and the flying of how that works was, was   , that was fun    yeah so we had more of a, so we just sort of stayed in and just you know amused ourselves. Chris was, I don’t think Chris was with us at that point. No I don’t think he was and we just sort of was entertaining ourselves at the bar and you know, all sort of the luxuries of, of an American holiday. Yes it was lovely. Day 4 I remember this mostly it was my favourite plane spotting day. So we went to LAX and I was in my element just looking at the planes, we were, core,   300-400 yards from the runway and I had my camera and it was blooming heavy massive thing and just the view, the feeling of the acceleration off of those, off of the engines of the plane, I just never felt before, that was absolutely amazing it could blow you backwards, back into the sea. That was quite fun because the road was, the road was, we were stood on a road and the run way was sort of, as I said a couple of hundred yards ahead of you with the road sort of running through the middle and the beach was back, sort of back from the road and the beach, and even the cars were even stopping and having a, having a look over and god it was absolutely brilliant, absolutely brilliant.  and I remember seeing a FedEx, FedEx    cargo one coming out and    the way that that glistened in the sun, a nice like purple, purple bottom, bottom half of it and the way that that glistened in the sun was beautiful, absolutely beautiful. Well that’s just me loving my planes    time after that, the weather got a bit pants around, sort of early evening so we decided to go back, rest up and have some, just have some tea and in this restaurant, sort of like, the Eon Hotel restaurant thing and that was, it was sort of like one of those all you can eat buffet of all the different, sort of different styles like there was a British one, a traditional American one, sort of an Italian diner type one, you know it had all these, bits around the side to it and I distinctly remember going to the Italian side and had the best lasagne in the world. The best lasagne in the world. I like that.   , then what, day 5. Yeah I think it was, yeah because we went to the airport on the 4</t>
    </r>
    <r>
      <rPr>
        <vertAlign val="superscript"/>
        <sz val="12"/>
        <color theme="1"/>
        <rFont val="Times New Roman"/>
      </rPr>
      <t>th</t>
    </r>
    <r>
      <rPr>
        <sz val="12"/>
        <color theme="1"/>
        <rFont val="Times New Roman"/>
      </rPr>
      <t xml:space="preserve"> and the 5</t>
    </r>
    <r>
      <rPr>
        <vertAlign val="superscript"/>
        <sz val="12"/>
        <color theme="1"/>
        <rFont val="Times New Roman"/>
      </rPr>
      <t>th</t>
    </r>
    <r>
      <rPr>
        <sz val="12"/>
        <color theme="1"/>
        <rFont val="Times New Roman"/>
      </rPr>
      <t xml:space="preserve">, my brother started winging saying he was missing bits back home, we threatened to take him back to Los Angeles so he could fly back on his own because we are having the time of our lives and if he wasn’t happy we would kick him back, back home.   , day 5 went on a, a lovely little tour of sort of LA as a whole and we got up a hill this, it was a really, really steep hill and the coach was struggling to get up it and it was causing this   , backlog of cars coming up the hill and I remember my dad saying I hope he puts the handbrake on soon because if not he’s going to start rolling back down into these cars.   , and then we sort of followed our way up the hill, we managed to make it up the blooming hill and over on the left you could see the Hollywood sign, the infamous Hollywood sign you know everyone whose sort of out that way asks to go and see the Hollywood side, personally I don’t think it’s all its, it’s not as, not as nice as I think its portrayed in the media and everywhere, it’s just, it’s just pretty bog-standard to me. I don’t quite understand the hype of it but, but that’s me. It was a lovely day none the less so it was, it was such as, such a good day   , I wouldn’t, yeah I wouldn’t, I wouldn’t have changed that for the world actually it was a brilliant day and Chris came with us that day and    he sat next to my brother and my mum and I were sat the other side and we were just sort of looking over at them because my dad and my brother look similar, so we were seeing if Chris and Liam, my brother if   , if they have anything in common, you know. No,   , then what, we went to, yeah, we came back actually, when we came back I remember jumping in the swimming pool because it was hot, it was awfully, horribly hot day and I remember just jumping in the swimming pool and I obviously felt like the water bubbling around me because it was absolutely roasting and then, on the bus, on the coach bit, it was air-conditioned but it wasn’t you know, air conditioning is not enough when you’re cooking. Yeah, that was a quite nice relaxation at the end and I remember having a, did I have a gin, gin and tonic I think sort of by the sides of bars, like it went all the way round the pool sort of, half, sort of an L shape and    yeah, we were very close to sort of the serving hatch so if we wanted a drink it was very literally just, get up, it’s there and sit back down again so it’s gin and tonic and sat on me sunbed it was, that was lovely then   , sixth day my brother started his winging. We like took out and travel, sort of to explore the sites of, of what, what places have you know to offer us, whereas Liam just likes to stay by the pool. So we sort of, went along with that for a bit until we reached a point of like, nope, we can’t deal with this anymore so we dragged him out of the pool and we went out sort of, later out in the evening to go back out to the beach and explored sort of down the pier some more, because there was a whole sort of arcade amusement thing and we’d missed that completely. We hadn’t seen it the first time we went down there. That was on the, was it the evening of the first day and we completely missed that and we saw a sign for it, so it was advertised to say that it was open, we completely missed it before so sort of went and tried that out and had these sort of, it was weird just having cents, not having pennies but you know, sort of in the slot machines and the gambling machines, that sort of thing, my mum didn’t, my mum didn’t quite like me exploring those fruit machines but, we all differ. That was great and then we sort of started packing up because we had more of an early, more of an early departure the next day and obviously me being me I was quite excited for the flight, really looking forward to it and I was absolutely praying that my mum wouldn’t start flapping again like she did at Heathrow, that was fantastic. So, sort of got up, had breakfast, pancakes. I love pancakes, had some pancakes in the morning, it was good.   , left, oh what time did we leave, about, half past 10, quarter to 11 I think it was because I remember, I remember looking at the flight time on my phone and working backwards based on you know how many hours you’ve got to check in beforehand as to what time we would be leaving and I think it worked out as half past 10, quarter to 11 and the flight was 25 past 2, half past 2, half past 2 I think and it was 7 hours and 45 minutes back and it was, it was the same British Airways 747 but it was a newer one which was quite nice to see, I like seeing all the diversity of them and I was just asleep for the whole of it and I was absolutely gutted because I was just asleep for all of the flight because I love flying, as I say you know I love it, it’s just my, my everything. So,   , just to be asleep, missing out on it was just awful but my mum woke me up about 40 minutes away from Heathrow sort of, she obviously went off the map or whatever and saw it was however long and just thought she’d wake me up because she knows I like that sort of thing,    and yeah it was good, sort of then got back into Heathrow. Typical British weather, awfully rainy but it was, as nice as it was, to be out there, it was sort of good to be back, in our home comforts and all that sort of thing. It was so nice to go out and meet Chris but, yeah, you sort of, you go out there and it’s such a, such a long way away, you certainly miss your home comforts. I think it made me miss my Xbox a bit much if anything but yeah, it was a, it was a beautiful week and sort of got home and carried on like, you know just like you would normally and then, I think a few hours after we got back, we just went to Tesco like nothing ever happened you know just sort of, reminiscing straight away of what we’ve just had and, yeah but it was absolutely fantastic. Yeah it was brilliant, I think that’s sort of all I can, all I can think of sort of for now.</t>
    </r>
  </si>
  <si>
    <t xml:space="preserve">it was December 2017 I was look, I mean I was searching for a job and suddenly this teacher came up to me and told me that    , ‘Are you available?  What do you do now?’  I was graduated that day, so I told her that I’m just thinking to do my Master for next, maybe next year.  I was thinking to, so he told me that ‘You have time’ so yeah, I have a lot of time, so he just like ‘Oh, you can work for me.’  So I just took, I just took it.  I was thinking like ‘Oh, maybe I just get an experience’.  Then yeah, the first day I went there, I was pretty nervous because I’ve never done this before and I’m more to introvert person, so I stay up in my room most of my times and watch dramas That’s all what I do, and some, at some points my Mum’s kind of worried about me, that I shouldn’t be this way.  So I fall into depressions yeah, depression and anxiety, when I’m around people I don’t really know how to talk.  But then at that time I was like ‘OK, could I do this or not?’  I’m kind of nervous, and a lot of things came up to my mind and I was like overthinking about it, but then when I, when they start to like mingle with me, talk to me, and I was like ‘OK, this is good’.  I don’t feel like I’m left out, because I always feel that people won’t really like me the way I am, so when I mingle with them like OK, I think I find, I found a home, a place that I could be myself.  So, I really enjoyed it here, I learn a lot of things, like. My English are very bad, so I learn lot.  Well, I teach English to all, I mean all ages there, so I improve a lot the way I think, the way I talk.  Yeah, I became more mature there, so the teacher, they gave me – how to say?    , confidence.  Ah yeah, my confidence level’s getting better, so yeah, the experience are very good.  So yeah, I’m kind of sad ’cos I have to leave the job, so...</t>
  </si>
  <si>
    <t xml:space="preserve">OK.  So me and my boyfriend were on holiday, and we’d been together two years, so we had a Turkish bath and massage to sort of like celebrate.  It was our first day there so we had to have like the skin scrub anyway, ’cos they had to like get the top layer of your skin off ’cos apparently it’s good for tanning and stuff after.  so we went in and first of all we were in the sauna and it was really hot, and then they moved us into the Turkish bath part of it, and it was like these big hot stones that you were like lying on and they poured like warm water over you; and it sounded like everything echoed in the room because it was like just one big, almost empty room.  And then they covered us in bubbles, and the bubbles were like really high up and it was quite funny, and then we went through into the other room and we had a massage, and they gave us this lotion that smelt really sweet.  It sounded smelt really weird, but it was nice, and Yeah, and then we were all done with the massage, so </t>
  </si>
  <si>
    <r>
      <t xml:space="preserve">Sure, OK.  So   , it was August 2018 and we were actually going to India with my fam, I was going to India with my family.  And so we went from Gatwick I think, and flew out and there’s a layover in Dubai.  and we thought ‘Well, we’re here, why don’t we make a couple of days of it?’  So we stayed and yeah, I think the main highlight of staying in Dubai was going up the Burj Khalifa.  So our hotel was like mile and a half, mile – yeah, mile and a half away from it, and interestingly you don’t like, nobody walks outside.  It’s all underground ’cos it’s so hot   , and it was so weird because you just, underground and it was kind of like a maze.  Google Maps doesn’t really work and yeah, it was, it was a ma, it felt like a maze but it wasn’t – because it was so open as well.  but yeah so we making our way to the Burj Khalifa, and it was, it was odd ’cos I was also looking around and like the demographic was </t>
    </r>
    <r>
      <rPr>
        <i/>
        <sz val="12"/>
        <color theme="1"/>
        <rFont val="Times New Roman"/>
      </rPr>
      <t>really</t>
    </r>
    <r>
      <rPr>
        <sz val="12"/>
        <color theme="1"/>
        <rFont val="Times New Roman"/>
      </rPr>
      <t xml:space="preserve"> young.  Like there were no old people, nobody was over thirty-five; really it was so, it was so weird.  but yeah, so we, we got into the Burj Khalifa and we got into the lift and it’s on the hundred and twentieth floor that you’re meant to go to.  and it was like telling you these facts in the lift, even though it only takes a minute, it was like ‘This lift will take a minute, and it moves at ten metres per second’ which is pretty rapid.  yeah it did feel pretty rapid, you can actually feel it.  but yeah, it got to the top, and just sort of looked down and it, I mean it’s basically ridiculous.  it’s just silly kind of    , the proportions, ’cos the skyscrapers that you had seen below in the lobby looking up at, and you’re like ‘Wow, those are really tall’ and then you go to the top and you’re like ‘Those just look like normal buildings’.  Like it’s just, it’s, it’s just a smaller perspective, it was so weird, and a lot of sand.  but yeah, air conditioning is everywhere, which is, which is a must considering how hot it is.  but yeah, I mean we came back down, did some other stuff but yeah, that was, that was the main highlight.</t>
    </r>
  </si>
  <si>
    <r>
      <t xml:space="preserve">it was September 28</t>
    </r>
    <r>
      <rPr>
        <vertAlign val="superscript"/>
        <sz val="12"/>
        <color theme="1"/>
        <rFont val="Times New Roman"/>
      </rPr>
      <t>th</t>
    </r>
    <r>
      <rPr>
        <sz val="12"/>
        <color theme="1"/>
        <rFont val="Times New Roman"/>
      </rPr>
      <t xml:space="preserve"> and it was a Saturday. My birthday is October the 7</t>
    </r>
    <r>
      <rPr>
        <vertAlign val="superscript"/>
        <sz val="12"/>
        <color theme="1"/>
        <rFont val="Times New Roman"/>
      </rPr>
      <t>th</t>
    </r>
    <r>
      <rPr>
        <sz val="12"/>
        <color theme="1"/>
        <rFont val="Times New Roman"/>
      </rPr>
      <t xml:space="preserve"> and so my mum agreed to take me to a gig and it was Keane and we went and we watched them play and we had seats near the front, right in the centre, the ones on the floor which I’ve never had set up before. and then the gig went on and afterwards we went back to the bar and we looked around for ages, just out of being there for ages and the band came out, not a pop band but the keyboardist and the drummer and we went and said hi and spoke to him and he was really nice and that’s about it really in some ways.</t>
    </r>
  </si>
  <si>
    <t xml:space="preserve">Ok, well, my boyfriend had arranged for us to go away for the weekend of our seventh year anniversary  and as far as I knew we were just going to go to London and do some things, like go to Windsor Castle and go to Comicon and that kind of thing because we’d spoken about going to Comicon and we’ve just never done it so I just thought, ok, but I was a little suspicious because we’d never done anything really for our anniversary before so I was kind of like, maybe something will happen. But he also kept throwing me off the scent by saying he wasn’t sure about getting engaged at, or getting married, and that we’d probably have to be you know better financially and that kind of thing, yeah because we’d just bought a house so he was thinking about just getting things sorted for the house first and I was like oh ok   , but we basically left straight from work, got the train to go to London, stayed somewhere near an airport and I remember him saying, I remember him looking up and seeing the planes go over and that kind of thing because they were quite loud because they were very close and he made a comment like oh I didn’t know we were going to be so close to the airport because this this B&amp;B we were staying out was near Windsor Castle and he said that, that was what we were going to do the next day on our actual anniversary   , so we just went out for dinner that evening and just went and slept in the B&amp;B and the next day we just got up early because he said he wanted to do presents early and then the first activity was really early so he, one of the presents he gave me was a voucher to do a cooking class and I was like, oh because he always says I’m really crap at cooking but so, I didn’t really know how to take that because I didn’t really want to do the cooking class but he said, to do, so we needed to leave early and he said we were going to do a few other activities in London so we needed to pick up this city card and we’ve done city cards before when we’ve gone on holiday and stuff and you just get to do, pay for the card but you get to do a bunch of stuff for free and he said the nearest place that we could pick up this card was at the airport so I thought, ok, that kind of makes sense and then we got on the bus and as we were on the bus heading to the airport, I was kind of like, oh, what if we’re going somewhere else    and then, then I kind of had this mental battle with myself saying, but he would have to bring the passports like, can he pull this off, like can he really plan this and then when we got there, he said ok let’s go to the customer information desk to pick up the cards and he gave me an envelope, instead of going to the desk he gave me an envelope with the boarding passes and our passports in and I was like, totally speechless because I was just like oh I can’t believe he’s done this so, it turns out we were going to Zurich in Switzerland for the weekend, so my brain was just like in overload because I was just like, luggage, like hand luggage, liquids in the bags, like that and he said it was all sorted, it was all fine so I was pretty amazed,    so this was the day of our actual seven year anniversary as well   , so when we got there, we just needed to, he’d basically booked somewhere to have a meal in Zurich so we just needed something to fill the time between getting there and the meal and   , there was this, these mountains in Switzerland, but this mountain was in actual Zurich so it wasn’t as tall as the other mountains so we got on the train just to get to the top of that one, we thought we’d look around and stuff and   , because I knew we were going away to another country now I thought ok he’s got to propose, like why are we doing this otherwise   , but when we were up on the mountain, we kind of just looked around for ages, we were going to have a little picnic up there    so we were just trying to find somewhere nice to have the picnic and the whole time I was just waiting for him to do it and I was just like, ok when are you going to do it and eventually he was like lets go and find somewhere to have our picnic and maybe he’ll do it at the picnic, but then we couldn’t really find somewhere suitable, we ended up on this rock where we didn’t really have much of a view and we were like peeking round into the branches and stuff so we ate the food we had and we also had a bottle of prosecco which we had so we were a bit, we felt a bit tipsy after that    and it still hadn’t happened and I was feeling quite like oh, maybe it’s not going to happen then, so we ended back up the mountain and then,    I was thinking we probably need to go and get ready for dinner now because we’ve got to get back to the hotel and everything but he, he wasn’t leaving he was just sort of like, we were just still up there like oh let’s look at the view and he was being quite cuddly and stuff and I was like, oh he must be plucking up the courage to actually do it.    and then, eventually, because he didn’t want to do it with lots of other people around as well because they were looking at the view up there but it was, it was a little bit touristy so, eventually, there were a couple of benches up there and a spot freed up on the bench so we just went and quickly sat down on it and then, there was a lull, because people just kept coming round and there was a, just a few seconds when no one was there so he quickly got the ring out and asked me to marry him and I just went yes and gave him a big hug and a kiss and then there was, people appeared so I was like quickly so, yeah it was really exciting and the rest of the trip we, we went up the big proper mountain and that was really cold and really exciting up there although it was really cloudy so, it wasn’t a great view and we had fondue because that is popular over there. It was the best weekend ever, I say, like it’s hard to pull off a surprise like that and yeah it was just amazing so, that was my story.</t>
  </si>
  <si>
    <t xml:space="preserve">So I applied whilst on, at University, so this was I think July, summer of like, of 2018, and I sent to my CV through the University’s careers service.  and I got an email back saying that I’d got an interview, and then that was followed up by a call to schedule in that interview.  and then that got arranged but I was back home at this time, so I had to travel to Basingstoke for the interview.  and I remember the interview being like    , very daunting because even though I’d been on a lot of interviews   , it’s just a nervous experience.  And then it was when I was back home, I was sitting in the kitchen whi, watching my Mum cook   , and I got a phone call from my interviewer saying that I’d got the role and, if I was willing to accept it.  Yeah OK. </t>
  </si>
  <si>
    <t xml:space="preserve">oK.  so I guess it would have been, so twenty-fifth of February last year, which is my birthday.  went to, it was in London so I went to London with one of my friends.  Initially we weren’t going to be doing that just kind of a spur of the moment thing.    , so we were going to London, bit of sightseeing to kind of look around.  then we came across this place in London and Just like spur of the moment kind of thing, you know, ‘give this a go’ kind of thing.  so that would have been probably about yes, kind of afternoon time, ’cos we went kind of to a restaurant afterwards. but yeah, kind of saw it  Kind of walked past it, obviously saw the sign   , was it a Turkish bath and massage place.  so went in   , obviously chat to the person on reception, asked them a few questions ’cos I wasn’t really sure what, you know, of what they do there   , so we wanted to get a bit more information first of all.  and then yeah, so you know, we’d kind of go through.  so I guess the first step they gave us like some kind of robe you can get changed, like robe and some sandals to put on.  so that was the first part, and then obviously you had to wait until the person was ready, who kind of did the, the massage whatever they’re called, massagers or – I don’t know (I don’t usually go to these places.  so wait until they’re ready, and then obviously went through into another room, but before that we had to – so we got changed and then we had go into like, I guess you’d call it like a steam room to let your muscles what’s the word?  relax a bit more I guess.  So we went into one of those rooms, it was kind of very steamy and hot   , and then went through to see this guy who did the massage.  he was bit rough though, he was a bit kind of, started whacking me so it wasn’t the most enjoyable experience unfortunately but yeah, so he kind of did the massage, I’m not sure I’d go back again not if he was there but  So that was the first part and then second part was like I don’t know how you’d con, call it, but like the, the, he had like – well it felt like sandpaper.  It was kind of like scrubbing your skin, it was like a, so I guess the first part was like a massage and then it’s whatever they call the second part, like They kind of like scrub your skin to get the dirt off, don’t know the technical term unfortunately.  but yeah again, again that wasn’t very enjoyable, so not the best experience.  so that was done and then after that you had to kind of leave the room and cool down.  you had to tip the guy ’cos it’s kind of customary in these places to give him a tip so we did that, and then Yeah, so we went into like the cooling place, cooling part of the building, and then got changed and left.  obviously went to the restaurant.  yeah, been there once, I’m not, not going back unfortunately, yeah.  So yeah, that was the experience.  I don’t know, I guess the building was  See I’d   , originally I’d imagine something like that to be like a temple I guess, like in other countries, but it wasn’t.  it was  I don’t know, like just a normal building, I guess like a bit like a hotel if you imagine it like a reception and you’ve got separate rooms, so again it wasn’t very   , extravagant But yeah, it’s I think, I don’t know maybe if I went to Turkey, I’ve never been to Turkey, but if I went there I might try it again just to see, well hopefully it would be better than this experience for Yeah, it’s, it’s probably like a cheap, cheap knock off version unfortunately.  , trying to think anything else.  No, we just did like, so it was my birthday, we did a bit of sightseeing, we went to that place.  went out for a meal afterwards, then went back to Portsmouth, it was like went on the train   , with a friend from University that I, I’d met.  So – not the best birthday, but a memorable one I guess, yeah.  Is there any other details you want?  </t>
  </si>
  <si>
    <r>
      <t xml:space="preserve">Ok, so, last month in September    I went to outside and food court with a bunch of my friends and it was like a Thursday so either the 3</t>
    </r>
    <r>
      <rPr>
        <vertAlign val="superscript"/>
        <sz val="12"/>
        <color theme="1"/>
        <rFont val="Times New Roman"/>
      </rPr>
      <t>rd</t>
    </r>
    <r>
      <rPr>
        <sz val="12"/>
        <color theme="1"/>
        <rFont val="Times New Roman"/>
      </rPr>
      <t xml:space="preserve"> or the, yes I think it was the third Thursday of the month I believe. So they have an artist that do open mics and during the show there was like a popular, or like someone that’s famous    she was called Emily Hart I believe and she was a keyboardist so she played a few songs for everyone and she played the keyboard while someone else sang a song. I didn’t know she was famous because like I was going with my friends and they told me like that she was pretty famous round the UK, but I wasn’t aware of it so, yeah and like, what I remember smelling was ucurry because there was like some Indian food outside in the food court at that time, so like, yeah. That’s all I remember from the event.</t>
    </r>
  </si>
  <si>
    <r>
      <t xml:space="preserve">We flew to Boston and we went, I was going to pick up a hire car, but rather than pick it up direct from the airport we went into Boston and spent three days there, thereabouts, when we did all the usual touristy things like round the historic paths, the Boston Tea Party, all the, went to the State Capitol    , and that sort of thing.  went out in the evenings for a beer and a decent meal went to the Irish bar and saw all the sort of ‘historical’ from an American viewpoint history of Ireland and the troubles – not troubles actually, more the separation of the, of the country.  and then after – we also went to some of the main shopping areas, but not the sort of normal sort of places, more the slightly upmarket one.  That sounds a bit posh, but that’s the area we were in, we were in the finance district of Boston.  What do I think about it, what I remember of it?  It was busy, extremely busy at night after office closing.  So   , I was surprised at say seven o’clock in the evening, all the restaurants and bars were packed and I wondered about this, and I had a word with the hotelier and she said it’s because traffic is so bad in Boston that people can’t get out.  So they come out of their work, go to a bar or restaurant, let the sort of traffic ease off and then drive back to the suburbs where they all live.  then after about three days we, we used, no we didn’t go on the Metro, the – yes we did, we went on the Metro there and we caught a taxi from the airport.  then after the three days or so we went out to the airport and we picked up a car to, to tour the rest of New Hampshire.  the idea was to make sure we didn’t get off the plane and be dog tired and pick up a car.  the car, which was supposed to be a smallish car, turned out to be one of these huge American SUVs.  a Grand Cherokee Jeep, it was.  it was an automatic which I’d never driven before and so I ended up driving this thing which was quite nerve racking, let’s put it that way.  ended up driving the, taking the wrong direction and going right through Boston again, which is something I wouldn’t advise, it’s like driving through London.  Luckily we did this about two o’clock in the afternoon so it wasn’t too bad.  We drove down to Falmouth    , which is I should say New Hampshire’s highly wooded, lots of countryside, fairly wide roads.  Traffic outside of town was reasonable, you know, it was OK.  we went to Falmouth and we stayed for the first night in what they call a historic inn.  A historic inn is what I would call an Edwardian guest house   , but on a grander scale being America of course, and we stayed there for a couple of nights and we went, we talk, I was talking to the lady then.  This house was fantastic, unbelievable.  she’d moved up from California with her husband and bought this house.  Which was I said Edwardian style house, with a coach house, and they lived in the co, coach house and had done up the main house as their B&amp;B,   , and it was styled in the old Southern States.  Apparently its history was that   , a captain of a whaling ship which were all off that area, Nantucket and around that way there, married a Southern belle as they were called, and he built her a Southern house, with the overhanging verandas and everything, and it was really top, top notch.  She was a pretty cool lady although she was getting a bit older, but she still drove a pretty decent Corvette which I thought was    , quite impressive for her age. so we had a good chat with her and had a look round Falmouth, and one day we went down to the tip of it, what’s it called?  Not Princetown.  Just doesn’t ring a bell now Provident, Providence Town   , which is at the tip of that particular area down there.  and we went into what was, I didn’t realise at the time but so what, the gay capital of this area Which was quite interesting actually, and was talking to a couple of guys there and he said the thing that caught me first of all, the money there was incredible, everything was an old fishing – bit like Cornwall, but had all been done up, and but he said it was dying, one of the chaps was telling me; and I said ‘Why’s that?’ and he said because the gay community is not having so many children and the schools have closed because of that, the house prices have gone up    , and it’s sort of become a sort of bit of a ghetto.  I’d never thought of that before, I thought yeah, that could happen I suppose, in those sorts of areas.  this is all Cape Cod by the way, is what I should have said.  The interesting was we saw   , a sign which was    , a warning sign for great white sharks and it reminded me of ‘</t>
    </r>
    <r>
      <rPr>
        <i/>
        <sz val="12"/>
        <color theme="1"/>
        <rFont val="Times New Roman"/>
      </rPr>
      <t>Jaws</t>
    </r>
    <r>
      <rPr>
        <sz val="12"/>
        <color theme="1"/>
        <rFont val="Times New Roman"/>
      </rPr>
      <t xml:space="preserve">’ where they had that sort of, it was like that, it was that sort of place, you know;it, it’s very interesting, very nice.  we then came back and stayed for another night in   , Falmouth.  Went for a Thai meal as I recall and I was talking to the, the waitress and she said ‘Our, the chef would like to come and talk to you’, and I thought oh, fair enough; and he says ‘I’ve, I used to be on the boats, I used to be on the liners, and they used to go to Southampton, and that’s where I originally came from Thailand.  and that’s where I picked up how to cook and everything else’.  So he wanted to have a ta, chat about England, being he’d lived there for quite a while, so we had a good chat with him.  the next day we went, we </t>
    </r>
    <r>
      <rPr>
        <i/>
        <sz val="12"/>
        <color theme="1"/>
        <rFont val="Times New Roman"/>
      </rPr>
      <t>were</t>
    </r>
    <r>
      <rPr>
        <sz val="12"/>
        <color theme="1"/>
        <rFont val="Times New Roman"/>
      </rPr>
      <t xml:space="preserve"> going to go to Martha’s Vineyard or Nantucket Island but there was a big yacht race going on.  A bit like Cowes Week I’d s, I would call it but more, yeah probably bigger, and    , it was difficult to get a ferry.  and the woman running the hotel said ‘No    , you’re better off not going over there, it’ll be absolutely packed’, and I can’t stand places that are really packed, like Venice and things like that.    , so we gave that a miss and we went for a walk along    , a wooded trail as they call them.  It was really interesting ’cos you have different sort of birdlife; there were blackbirds with red epaulettes on their c, on their sort of wings, which you don’t see in the UK.  So they were the similar birds, but they were   , just slightly different.  Plus other things like – were there pelicans?  No, the ones that are diving, the, there were shags and curlews and all that sort of thing around.  so we went there, came back had a meal the next night, oh went in the Irish bar the next, next evening.  and I must say     I, I always thought American food was going to be good, and in the top restaurants it is.  But it’s a little bit like sort of Wetherspoon’s, the Irish bars are, so that you’ve got a bar with a restaurant attached to it, but they’re mixed together and it’s all these sort of   , nacho-y type things, and if you like that, there’s nothing wrong with that, but not every night  So we went there where else did we go?  Well we then left there after two nights, and we went – no, I may get these places a bit out of line but it’s, it’s near enough. we went down to what was Essex, and Essex.  There’s two Essexes in the map, and luckily I was talking to the    , landlady round the B&amp;B and she said ‘Ah no, you want to go to Essex in the next county’, ’cos they’ve got a steam railway there, one of these preserved steam railways.  so I went over there, which we duly did and Essex is a bit like... a cross between Buckler’s Hard and Lymington.  Very old fashioned    , but there’s a modern element to it, and there was we stayed in a hotel.  I should say the hotel was based upon a historic inn, so that’s part of the holiday.  We stayed in this place that was built in ss, seventeen something or other, and it was pretty much intact inside, it was really quite an interesting place.    , had a wander round there did we go on a boat trip there?  No we didn’t, I was talking to, that was an interesting one, I was talking to a chap who was walking down the high street who had a dog, and he was saying ‘I, I’m in dog rescue and and we get all our dogs from the South’, and I said ‘Well why do you get dogs, rescue dogs from the South?’  And he said ‘They’ve got a different culture in the South of America, South of the United States of America’  ‘and they don’t look after their dogs in the same way as we do.  So we have a rescue thing that goes down there, and    , picks them up and brings them back’.  So that was, that was interesting.  and a lot of money over there, I mean there were two Ferraris parked outside just down the road, it was that sort of place, you know.  from there we went to the steam railway, which was one of these American things with a cow catcher on it and that, and when I looked at it, it was built in an unusual place.  It wasn’t somewhere like Detroit or San Francisco or something, and I had a chat with the chap there and he says ‘No, they’re Chinese, and they were built in China, which were copies of Russian    , trains.     and, but they’re virtually identical as was in the old American trains, and that’s why we get them, bring them back’.  It’s all restored, and several of the carriages there, so that was pretty good.  we then went along to now what was the name of that place?  Doesn’t matter but it was a, another sort of old re, old sort of area, and from there we went to what’s known as Gillette Castle.  It’s not Gillette as in the shaver Gillette, he used to be an actor in, on Broadway in about eighteen some, ninety something, and he built this – well, ridiculous castle that actors would do, you know, and so that was quite good.  But we also went to   , the Shaker, I won’t call it a museum, it was a set-up of where the Shakers used to live, and it was the whole religious set-up, from the sawmills to where they lived and slept.  to the schools, to the cleaning rooms and everything, and it was a bit like Singleton if you like, out the back of Chichester where it’s all old fashioned. and it was really quite interesting how, how they live.  I hadn’t realised for instance that the Shakers    , didn’t have sex, that was banned, so I thought well how did they carry on, you know; and they used to do it by bringing orphans in, and they kept their population up by taking in orphans and looking after them, and it was almost like a Socialist sort of commune.  It’s, I’d never been to a kibbutz, but it’s what I can imagine a sort of 1960s kibbutz was like, you all looked after yourself.  Women had dreadful, go down very well now, but they did all the washing and cooking, men did all the farming and woodwork.  and it was, you slept in separate dormitories, and everything was made by them, they sold stuff outside the area.  so that was pretty good.  then we went on to was it, Burlington?  I can’t remember, but up in Vermont.  We, en route we visited the Norman Rockwell museum, which is, painted by Norman Rockwell who was a famous illustrator in the fifties    , and probably sixties.  and he’s the sort of chap who did the front of magazine     , covers and things like that, so he was that sort of, commercial artist is I suppose the word I’m looking for.  went there, where else?  Went into Burlington which was, went up onto the lakes, on a cruise round the lakes.  Burlington was a little bit, not run down but it had gone past its best shall we say, and there were quite a few people who were   , homeless.  few people looked like they were on drugs and that sort of thing but not, probably no worse than Commercial Road to be honest.  and we went into a restaurant there   , it was a French restaurant and, there were a table sitting next to us, a family and I thought ‘What are they speaking?’, and they were French-Canadian, and so they were speaking French.  But in old, funny old – I used to work in Paris for so I, I don’t speak French but I, I can understand it.  So I went to have a chat to him, he says ‘No, we come from    , Quebec, and we’ve come down over the border for sort of like a holiday, for a break’.  And it’s    , like an old version of French but with American words, I’ll use that, or Canadian words, worked into it, and just, you know, they’re speaking in what you would think is English if you like, or American, and then suddenly you’d hear something, old French word.  It was quite interesting actually, it was a good chat, and it was, this restaurant was sort of styled like a French/Paris restaurant.  It wasn’t a top of the range place but it was, it was pretty nice.  where did we go after Vermont?  Oh, we went through the White Mountains and went up to Oh, forgotten the name of the place now; it’ll come to me.  but we went through sort of countryside and there’s all this lovely sort of, it’s a bit like Scotland, you know almost, sort of rough, tough, pines and trees and all that sort of thing   , and we went, drove all through there.   Went to a small village, we stopped in a small village and it was, really was Hicksville, this just one, one shop and it was, it’s like something out of the 1930s, and then we went in there and it’s like an old post office which sold nothing of, a lot of things if you know what I mean went on to   , this area where we went up Mount Washington which is on the, on the, on the funicular railway which goes up the side of the mountain to, it’s the place where it’s the far, highest wind ever recorded in the world, which is something like two hundred miles an hour or something like that and horrendous up there at times, and the Appalachian Way, which is a big walk in America, goes through that area.    , while we were there we went down to Bretton Woods, which was the place after the Second World War where all the presidents    , America’s that, Europeans, met to establish the Gold Standard, which became the sort of an actual standard afterwards, and formation of the IMF; and it’s a hu, it’s a sort of hotel you don’t get in the UK, it’s what they call a resort hotel.  It’s a massive, massive place with a big red roof, and it’s aimed for skiing, so you’re switched off from the rest of the country, you just go, everyone goes skiing.  but during the summer obviously, or autumn and that, it’s not so full up.  but it’s absolutely massive, and you could get a tour there but we couldn’t go round it, the time .  But talking to the bloke who ran the B&amp;B where we were staying, he said     ‘It’s wherE, ‘</t>
    </r>
    <r>
      <rPr>
        <i/>
        <sz val="12"/>
        <color theme="1"/>
        <rFont val="Times New Roman"/>
      </rPr>
      <t xml:space="preserve">The Shining</t>
    </r>
    <r>
      <rPr>
        <sz val="12"/>
        <color theme="1"/>
        <rFont val="Times New Roman"/>
      </rPr>
      <t xml:space="preserve">’ was written’, the author, and he got the idea of ‘</t>
    </r>
    <r>
      <rPr>
        <i/>
        <sz val="12"/>
        <color theme="1"/>
        <rFont val="Times New Roman"/>
      </rPr>
      <t xml:space="preserve">The Shining</t>
    </r>
    <r>
      <rPr>
        <sz val="12"/>
        <color theme="1"/>
        <rFont val="Times New Roman"/>
      </rPr>
      <t xml:space="preserve">’ from being, staying in this hotel.  Was it – Stephen King wasn’t it?  it was Stephen King, yeah.  And and I could believe it because it was like corridors were were so long, I mean this, this place is, is, is, is a </t>
    </r>
    <r>
      <rPr>
        <i/>
        <sz val="12"/>
        <color theme="1"/>
        <rFont val="Times New Roman"/>
      </rPr>
      <t>small</t>
    </r>
    <r>
      <rPr>
        <sz val="12"/>
        <color theme="1"/>
        <rFont val="Times New Roman"/>
      </rPr>
      <t xml:space="preserve"> place compared to, to this area.  we then went on to Manchester, once again good old English name where we stayed at a hotel which was probably, it was owned by one of the big corporates like Marriott’s, I think it was Marriott’s, and it was big but not as big as Bretton Woods.  and it was, I didn’t know, it had that corporate feel about it, you know.  It didn’t feel individual as you know, they had adverts for Christmas up, and ‘Have your wedding here’ and all that sort of thing; expensive as well.  So we walked into town and we went to an old restaurant which was an old coach house, which was converted into a rather nice restaurant, and we stayed there and had a chat with some Yanks.  Well, they had some chat with us to be honest, and then we walked back so that was OK.  One thing I remember about that place was there was a hairdressers there, and as we walked past there must have been twenty cats sitting in there, and they were set up for it.  They had these sort of cat positions, and the whole thing was set up so it looked like a cat friendly hairdressers, I thought oh, a bit different, I suppose.  where did we go?  Was it Jackson, I think the name of the place by   , by Washington was?  Anyhow and that was the place with the bridges, Madison Bridges, you know, they were there.  went back to Portsmouth in, which was quite a nice place actually, except for it’s got a bloody great nuclear submarine base there, but you, you wouldn’t, well you would notice it but it’s not right in the centre of town if you know what I mean.  But it’s got an old part of town with the old picket fences and a graveyard and that and they were having a regatta there, it’s like a historical event.  We went on one of the ships there and had a look round, and chatting to the, you know, coming from Portsmouth they, they wanted to know what was going on there.  So that, that was pretty good, and then we drove basically back to Boston where we stayed for a couple more nights and went to the F, Boston Fine Art museum.  went to MIT, and what’s the other one there?  I’ve forgotten the other one now, oh there’s another big University there.  I was a bit disappointed, they didn’t look as good as Oxford or Cambridge I must admit, but perhaps Stamford is the, no it’s not Stamford; MIT and  Can’t remember now, and it was perhaps we came in at the wrong direction, but it’s, it wasn’t that brilliant.  went back to Boston and spent a last few days wandering Boston round various artefacts, historical places and, and as I say the museum.  Saw the stadium for the Red Sox.  that was about it really, then flew back.  </t>
    </r>
  </si>
  <si>
    <t xml:space="preserve">I was there for two weeks so do you want to know about the whole or just that one memorable event within the holiday? Ok, yeah so it was a two week holiday with my family, it was the first family holiday we’d been on.   , went to Turkey, a place called Didim where they’d went before without me so then this year we went altogether. we stayed at this hotel called the Ezra Hotel and it was all inclusive and it served like really traditional Turkish food and it was lovely and so it was quite a relaxed holiday but then we went to one of the really big markets and like the Tuesday, and I’ve never been to a place like it. It was so hectic, there were people trying to bargain with you all the time there were people selling kilos of fruit for like less than £2 because the exchange rate over there, its 1 English pound    to 8 lira. So I don’t know if you take out £20 that’s like 160 lira so everything is so reduced so yeah, we came home with lots of stuff and it was a very hectic day and yeah most of the time we were just chilling out looking through the village. where we were Didim was a small fishing village so we used to go down there for dinner and stuff which was really lovely and I had my little four year old sister with us so half the time, well it was very family orientated and yeah it was really nice two week break, so yeah. </t>
  </si>
  <si>
    <r>
      <t xml:space="preserve">We had just finished our exams from our first year of University. We decided to take a trip    as boyfriend and girlfriend and we though Dubai would be the perfect place to go. We had always wanted to see that part of the world, I mean, I’m Eastern European so I’m quite new to, Asia and    places like with cultures which are very different to Europe. We went    for a, sorry, for a desert trip the day before and my boyfriend was joking around saying one day you are going to be my wife, one day you’re going to be my wife, I said yes ok. We have been dating since we were 15 so I thought well, it would be nice to be his wife one day but then the next day, we had booked tickets, tickets booked sorry for    the Burj Khalifa which is obviously the highest building in the world and I thought well, there is no way he is going to propose to me there it’s so like packed up there, so many people plus the waiting time in order to get a photo of the surrounding, like, all I could smell was sand which is quite strange because what does sand smell like, like it smells like quite dusty really. So I thought why on earth would he propose to me in such a dusty place but, we got up there at 7.15 exactly, the lift went up 124 floors and the, the journey up there, in the lift there were    like it was like, crazy because it was, there were screens in the lift and it was like going up into space there were, there were these, it was like a galaxy in the lift and I thought wow, well this might actually be happening, he always spoke about you know, how I look like a star and how he’s in love with me and I’m out of this universe so I was like maybe, maybe somethings going to happen and when we got to the 124</t>
    </r>
    <r>
      <rPr>
        <vertAlign val="superscript"/>
        <sz val="12"/>
        <color theme="1"/>
        <rFont val="Times New Roman"/>
      </rPr>
      <t>th</t>
    </r>
    <r>
      <rPr>
        <sz val="12"/>
        <color theme="1"/>
        <rFont val="Times New Roman"/>
      </rPr>
      <t xml:space="preserve"> floor we went out to the terrace    there was quite a lot of people waiting to queue up to take a photo with the view around it. It was this year, so buildings are still being built out in Dubai and you could see from one side, the new buildings in Dubai and the other side you could see construction sites so I thought well I don’t want a picture next to the construction sites so we waited to queue up to take a picture next to the new side of Dubai. At this point the sun was already setting, so we wanted to make sure we would have a nice picture, we asked someone to take a picture for us and we were waiting as there was a couple in front of us and I thought oh my goodness, why is this taking so long can you just take the picture, take the picture and he got down on one knee and he said to me I told you I wanted to marry you one day, I wanted you to be my wife, you are out of this universe, that’s why we went up in this lift, went up in this lift which had galaxy projections in the lift and I know that   , you like the sand since I am from the north of Poland so, from the Baltic sea where there is a lot of sand    he proposed to me with an emerald ring because my favourite colour is green and he knows that I’m not very into the typical things which are in, on trend right now. I don’t like diamonds so he thought he would propose with something different to me and I was at first, very confused because I am only 19, why on earth would I get married so young but it just felt so right so I said yes and everyone clapped, it was quite embarrassing but that was that, I was engaged. I am engaged.</t>
    </r>
  </si>
  <si>
    <t xml:space="preserve">Ok, so during, oh wait before Easter my friend who studies in Nottingham was planning to go on a trip to somewhere in Europe and then we were going to Mallorca in Spain because we wanted to be out of the cold and the UK but then it turns out that Mallorca wasn’t going to be as warm as we wanted it to be    during April, the Easter time so we decided to go to somewhere where we would be excited about and we knew it, so we decided to go to Italy and then you know Italy has a lot of cities but then we ended up going to Nice because there is still ocean and even though it’s still not warm enough for us to actually go in to the ocean to you know, swim or sun bathe but we figured there would be more things to do in Nice than in Mallorca in Spain so we decided to go there instead and we were going to stay in a hotel but then, it’s kind of pricey and it looks kind of    not as good as like, within our budget it’s not really that good looking, the hotels so we decided to go to Air B&amp;B instead and then so we basically rented the whole    kind of like a house to us, so we shared, we shared a bed anyway, but we had a little balcony and its pretty nice but we have to walk, all the way up so it’s kind of tiring sometimes to go down and go eat and   , I think the one thing that shocked me the most was that are a lot of ducks. Because I lived in    Wembley, when I was in London during that time and in Wembley we only have pigeons, not a lot of ducks and there are a lot of ducks in, nearby where we lived in our trip and then she told me there are a lot of ducks in Nottingham as well and maybe because it’s close to the river or close to some, kind of water source so basically because Nice is close to the beach, maybe that’s why there is a lot of ducks and    obviously seagulls. I couldn’t make sense why there were so many seagulls, like I couldn’t see why there were so many ducks, then I don’t remember, well it’s not like I don’t remember, there is not a lot of    memorable things that we did, not anything particular I just remember that my friend wanted to go clubbing a lot    in, in Nice because she wants to go clubbing in different cities and she prepared like two pairs of heels, one for her and one for me and then some dresses but I really didn’t want to go and because we lived kind of far away, not like far away but just like not in the central city so it’s no close to any bars or any clubs, I didn’t end up, I ended up searching for clubs but there weren’t many clubs like in the big cities London or Nottingham and then, so she said ok then let’s go to bars and stuff and the bars aren’t really   , what she pictured anyway, more of a pub than a bars, basically we went pub crawling, dressed up very fancy and it was fun but we were trying to get drunk, well we were legal age obviously but we were trying to get drunk but it was kind of cold and it was dark and it wasn’t somewhere which we were familiar with so I think subconsciously we were kind of scared to be drunk in a foreign city so we just kind of drink and little and then, I remember in one particular bar    or pub, im n t sure what that was, and then like they have a two euro for a whole pint of frozen, like slushy cocktail so we had that and then we asked if we could buy it and take away then the lady was like sure so she gave us a cup and then we just drank that. But it wasn’t really that it was tasty but it wasn’t getting us drunk or anything but we still did that anyway and yeah, we basically just ate a lot, we didn’t like go to any monuments or special places because we were kind of lazy and we didn’t, we just didn’t want to go to like those very touristy places even on the beach. We didn’t stay long because it was kind of windy and it’s not like we are dressed up very    beach like so we just stayed there and took some pictures and then sat by the ocean shore. We then went to some restaurants to eat, mainly eat in Italy, I don’t remember anything specific that we went, oh we went to one very fancy restaurant like they have Michelin star and Italian cuisine, very fancy and everything and we didn’t read the menu or anything so we just kind of asked the waitress, no the waiter    what’s the recommendation and he ended up recommending us   a five meal course, so we each have a five meal course and then at the end they ask if you want ice cream or gelato that they’re so famous for and then they ask for a desert wine and I didn’t have desert wine before so I was like yeah sure why not and it ended up pretty much disgusting because it was too sweet and yeah but that was a good experience, I mean I told my aunt about that restaurant because she likes going to    fancy restaurants even back in Hong Kong she likes to go to like the top restaurants she likes those kinds of experiences so I told her oh I went to this one and she, so she, I told her that it was one of the most, like top 10 on trip advisor for restaurant’s in Nice but I guess it wasn’t that popular because we didn’t book or like have any reservations but still we got a table right away, so I guess that was it really.</t>
  </si>
  <si>
    <t xml:space="preserve">Ok, well I’ve been to Turkey for one night only so it’s not much history about it, so I stayed there for one night in Cappadochia, Cappadocia. I don’t know how to pronounce it and we’ve been from Greece, from Athens to Cappadocia and then we spent just one night there because we wanted to see the balloons so it was amazing, it was a great, great food like the best part was the food and the great sunset also. So we went to the balloons and we booked this for like 2 weeks before, so it was quite expensive as well so yeah and oh, was amazing sunset, amazing food and then we went to our hotel and then we went to the other day back to Paris which was our next destination.</t>
  </si>
  <si>
    <t xml:space="preserve">well we moved into our house like the start of September, and we were, we’re not allowed pets or like dogs or anything, which is quite sad, and we all wanted something to look after, so we’re like fake parents.  So we went to B&amp;Q, in my friend’s car and we were just looking for plants, and then they had like a hundred Venus flytraps which are quite cool, ’cos obviously they can eat things, they’re a bit more interesting than like basil bush or something, and then we bought them.  It I don’t know anything about the smells of everything, just smelt of mud ’cos it was B&amp;Q.  and we bought it, we took it home and then me and my friend Sam we had a competition of whoever’s died first we’d have to like do a dare for the other one, which I lost eventually, which is not ideal, but yeah, that’s pretty much it.  </t>
  </si>
  <si>
    <t xml:space="preserve">I go to the Cathedral and   , I th, think that if you’re fit and able and it’s something you enjoy doing you should really try to volunteer for something.  So I had a look on their website, and it had bell ringing.  Now I’d never ever done that, I thought, and it’s not many places that have a peal of bells.  Well they do, they have bell tower and a peal of bells, so I thought ‘Let me just give this a go’.  So I got in touch with the head bell-ringer, and I arranged to meet him after the m, the eight o’clock communion service on the Sunday, which I did, and we went up to the bell tower.  It’s quite a long way up as you can imagine, so it’s right at the very don’t know if you’ve seen it, it’s right at the very top there, and it’s a spiral circ staircase which is quite     , steep.  Now I have arteriosclerosis in the left leg.  When we got to the bell tower the top of the bell tower, my calf on the left end, on the left leg calf, I was in absolute agony.  I had to sit and wait for forty-five minutes because – normally what happens when I walk I have to stop for a moment or two and then carry on.  But this I couldn’t move for forty-five minutes, and that was the Unfortunately I didn’t become, I didn’t, I couldn’t become a bell ringer because I would abs, if, if, if I did go to do that I would be dreading the walk up to the top up the spiral staircase knowing that I’m going to be in agony for forty-five minutes.  Obviously I couldn’t ring any bells either so I’d have to be there way before the normal time to  I thought ‘No, this isn’t going to happen’.  So, I regrettably couldn’t become a bell ringer but I have now become a server, so that’s about it.  </t>
  </si>
  <si>
    <t xml:space="preserve">Yeah.  So to give you a bit of pre-setting, we live by a balancing pond, literally opposite it, our house overlooks the pond, and as such we have a large number of insects unfortunately, that’s the downside of living there.  o it sounds ridiculous, but for my birthday we decided that we would acquire a Venus flytrap to help deal with that, amongst other things, so we, we went on this mission.  I’ve got a friend who’s the finance manager for Bath Spa, so we thought we’d tie it in with a trip. we’d been online to identify whereabouts in Bath you could buy a Venus flytrap, ’cos obviously they’re not commonplace, they’re not especially for sale, and we found a place in the cultural quarter of Bath which was handily right by the Spa, to purchase the item, it was strange shop, kind of like an exotic pet shop.  lots of weird and wonderful pets, nothing you’d normally see in a pet shop, so no dogs, no cats, no hamsters, guinea pigs, things like that.  yeah, and we, we found one, we bought it; it was cheaper than I thought, it was only twenty-five pounds.  got it home, and it did the job.  So significantly less flying insects I’d say.  It dealt with a few other insects that we weren’t expecting it to, things like daddy-long-legs ants, the fl, ’cos we had some flying ants now and again which was good.  So yeah, very positive experience as far as I’m concerned, though not the not really the most adventurous birthday to be perfectly honest. </t>
  </si>
  <si>
    <r>
      <t xml:space="preserve">OK.  So I was an Erasmus student last year, went to Germany, and it was kind of late November time, and a friend of mine who I met, who I made  out there   , said that there’s this opportunity for bell ringing classes.  so we were in rural Germany and it was, took part in    , kind of like a small village called </t>
    </r>
    <r>
      <rPr>
        <i/>
        <sz val="12"/>
        <color theme="1"/>
        <rFont val="Times New Roman"/>
      </rPr>
      <t>Dielinghausen</t>
    </r>
    <r>
      <rPr>
        <sz val="12"/>
        <color theme="1"/>
        <rFont val="Times New Roman"/>
      </rPr>
      <t xml:space="preserve">.  It’s about, about five kilometres away from us, and we thought yeah – it was ten Euros, that’s a really good price and we thought it would be really interesting, ’cos there’s so many churches round Germany and everything like that.  so we took a tram there   , and it’s a small L, Lutheran church, it was very, very beautiful.  and we spent about an hour, an hour and a half.  we tried on a small bell first, but like techniques and like it like the rope could really hurt your hand, and then we went upstairs and we tried the, the main bell, and it was really loud but it was really, really good and I really enjoyed myself.  Yeah.  </t>
    </r>
  </si>
  <si>
    <t xml:space="preserve">OK.  So it was in August, I went to visit New York where my boyfriend lives.  We’re in a long distant relationship and   , I met him in London first so we haven’t seen each other in six months, but then he had to move back.  So I went to visit him and we went around America; and his family also live there so we all went with his family.  And we visited the beach, we tried out new – or I tried out new food that I never tried before like American food.  what else did we do?  We went shopping I met his family, other family members who lived in other cities, so in Texas, and Yeah, I stayed there for about a month.  It was quite hot as well ’cos it was during Summer, and  yeah, that’s what happened.  Yeah, pretty much.  </t>
  </si>
  <si>
    <t xml:space="preserve">so we drove there, well we was in holiday in Spain and then we decided to go to this cave. Yeah, and we went there because it was my boyfriend who came down on holiday with us so I was like I’m going to show him the cave,   , we drove there and because it’s a nudist beach on the way, so but I didn’t tell him that I thought it’d be a surprise and then to get to this cave, you had to climb over this mountain    which like overlooked all the sea and then   , you’ve got to like go down and then across the beach and then you have to like swim out to sea to get into this cave but because it was the only day we could do it because we were only on holiday for a week,   , we chose like the worst weather for it so, so we were trying to swim into this cave and there was like, there was all this waves crashing over us and like he, he wasn’t a very good swimmer so it was a bit scary but it was fine. waves crashing over us and it was so loud in the cave as you could hear like the waves crashing on to like the sides and then we got, we got into this cave and we looked around and it was just pitch black   , it was just pitch black and it was just so loud and everyone was just standing there with the sandy bit in the cave looking out, at,   , and then we decided to head back because all the water was coming in and it was just getting really rough and we were like ok, we are going to die here or we need to go. So we decided we would swim back which was actually more harder than swimming in and we got there and he looked a bit like a drowned rat and he came out and we were like ok we will climb back and he was absolutely freezing because it was only the start of June and it wasn’t brilliant weather    so then we got out and then we had to climb like back over the cave and then back over the mountain and we had like cuts all over our feet and all salty, there were no showers and yeah, but it smelt nice, it had a nice smell but yeah, that’s all I remember, it was a good holiday.</t>
  </si>
  <si>
    <t xml:space="preserve">Well I was actually in Australia at the beginning of this year and I did   , always wanted to go in to the caves because you know they’ve got the glow worms and yeah, so it was my dream for long time so I decided that that is what I would do and it was actually very different to what I thought it would be like because you did have to prepare a bit and you could not wear trainers you had to wear like  , wellington boots which did not make sense to me because they’re slippery but anyway   , and yes it was really beautiful because of the glow worms because for me that was the main point why I wanted to do it and actual climbing and actual exploring was also fun but sometimes very scary I must say, and sometimes very smelly as you asked me to remember the smells,   yeah a lot of rotting, a lot of rotting, I don’t know what it was, rotting stuff I guess and they had bats too so probably poo from them as well. I mean what else exactly you want to know because, anything that I remember, ok, well it was quite magical as I said because you do, it is quite a lot of effort to go through   many, many caves and I don’t know what they’re called, passages, passages and   then being able to come to something very pretty and then of course also considering there are bats there and sometimes they just fly out and really scare you so that was also quite jumpy. but yeah I think, unless there are other questions that you’ve got, it’s quite hard, I took a lot of photos. I can show you, yeah it’s quite hard to describe in many more details than that, yeah. let me think, maybe I can think of something else.   , I think I covered everything, yeah.</t>
  </si>
  <si>
    <r>
      <t xml:space="preserve">Ok, so, yep, so I abseiled down the spinnaker tower, the big one at gun wharf quays.  I did it for cancer research, so there’s a group of us that do fundraising every year through something called the relay for life and my fundraising activity for this year was to do the abseil. So it was on the 19</t>
    </r>
    <r>
      <rPr>
        <vertAlign val="superscript"/>
        <sz val="12"/>
        <color theme="1"/>
        <rFont val="Times New Roman"/>
      </rPr>
      <t>th</t>
    </r>
    <r>
      <rPr>
        <sz val="12"/>
        <color theme="1"/>
        <rFont val="Times New Roman"/>
      </rPr>
      <t xml:space="preserve"> of May, it was on a Saturday was a little bit worried about the weather actually, in advance they were worried that it would be a bit windy and if it’s too windy they have to cancel the session but it was myself and 5 other members of my fundraising team doing it. Two of them have done it the previous year but they were still just as nervous which, I thought they wouldn’t be if you’ve done it before but it’s, it’s quite high up, so yep we arrived there. I had my family with me    my husband, my two kids my parents and also my mum’s cousin and her husband, they decided to come down for the weekend just to support me doing it and we also had quite a lot of the other people within my relay team supporting us as well, from the pub. We were on the little strip, so you’ve got all the bars at the end so they were there with their gin and tonics    kind of cheering us on as we went down so, yeah so it was the four of us, so four girls and one chap that were doing it   , so they took us around, gave us a briefing before they put us in the harnesses and we put our hardhats and everything on and then we had to get the lift up and then they took us through the viewing platform so everyone in the viewing platform could actually see us walking across in our get up to go and do it, they took us up some more steps until we got to like the platform. So there were a couple of other people    doing because the whole day was arranged around people fundraising for different charities    so we had a chap with our group of 5    come up with us and then we had to stand around tower bits, which is just this little door way and a platform going out so I was in the middle, so we had the random chap we didn’t know and one of the other girls    the went first and then it was me with one of the girls and then it was the other two behind us. So you are there, we are having a proper joke about it, the two guys that support you as you go down    we were having really good banter about getting ready to go down when it came to being our turn    they take a photo of you in the door way before you kind of step out    and then one person goes out first, to Rebecca went out first got into, they kind of got her all clipped up    then, once she stepped out to the side and was at the side then it was my turn, so they take you out, they clip you in and, but they don’t tell you what you’re supposed to do or how you are supposed to go down until you step over the edge. So they get you down and clip you in and like you’ll be fine, you’ll be fine and then make you step over the edge completely let go of everything and you’re just sat with just these ropes and then they decide, well they don’t decide but that’s then when they tell you how to go, how to go down so that was I think was the hardest bit. The stepping over and just relying on that one person, you have to put so much trust in them   to be able to just be able to take that step off and especially because they didn’t tell you what you’d be doing either, yeah it was just, so stepped off   , did the first thing that they tell you not to do and, they, they got you to do    just a couple of small    relaxing, so   , you’ve got a clip, so you loosen it and tighten it and loosen it and tighten it a you’re going down. So they get you so far down and then they make you let go of the ropes completely   , so you’re kind of there like this and they take a photo of you kind of you know, with all the view right down behind you and then they kind of let you go    and so it was just steps as you start off with and then as I got more confident I was able, properly towards the bottom, to do some like big of them, you know, I assume you’ve abseiled, the big bounces so I did some big bounces as I got to the bottom  but I could hear people shouting from down underneath I kind of looked down and I was doing some waving.    my sons five so he was really, leading up to the event he was like is that where you’re going, is that where you’re going mummy and yeah, when I was getting down to the bottom there is a, a platform bit so you don’t get to the bottom and then everyone can come up, because of health and safety   , you’re, you’re at the bottom of the spinnaker    so he ran around to the little gated bit and I was able to go down and give him a hug    and then we waited until the other two people came down as well and then once we were all down together the five of us had our photo taken and I, the rest of them went off drinking because I had the family I then had to, to go off with them afterwards, have a bit of a mooch round gun wharf afterwards    and then yeah. So it cost, it was £100 to do the actual abseil and then I raised another £125 which went towards our cancer research pot. So yeah, it was brilliant I would do it again in a heartbeat. I am now looking at in two years’ time to do a sky dive instead, that is going to be my next, my next big thing.</t>
    </r>
  </si>
  <si>
    <t xml:space="preserve">Ok so    yeah, so I abseiled down the spinnaker tower in    the may just gone    which I can still remember quite well because it was fairly recent but it was more leading up to it as well because I did it as part of a charity event    to raise money for motor neuron which is a disease which one of my family members has so   , sort of a year leading up to the event I was fundraising for it    so that obviously involved lots of   , different activities like   , I did a lot of cake sales,   , I sort of sent, I promoted the fact that I was sitting down with work colleagues    to family friends, so there was quite a lot of fundraising for the event even leading up to it. On the actual, I am actually quite scared of heights so it was quite a big thing for me to do   , but actually on the day, doing the abseiling went so quickly that I don’t, yeah, I just, from standing at the top to getting to the bottom it was, all a bit of a blur because it was a thing I was just so nervous about and I was just trying to get through it as much as possible and really think about the person I was raising money for.   , so but what I do remember, it was a really, really nice day because it was May time and it was around my birthday time so I remember that really clearly it was really warm   , so I remember the feeling of being quite uncomfortable    with all the equipment on because it was really hot and I remember feeling like really sweaty but I think that was the nerves as well so I think it was kind of both things   , in terms of like smells I remember the smell of the   , what do you call it, like the, the ships around the   , where the spinnaker tower is, it’s like a marina kind of, not really. But anyway, I sort of remember the smell of the sea   , I remember obviously when you’re up the top I again you have got that kind of cool breeze that you can feel as well which I needed but you can also, I could also hear like quite a lot of noise from down below because obviously it’s quite, it’s quite busy, it was on a weekend so there were a lot of people around in Gun wharf so again that increases your feeling of nervousness because you know people are watching which is horrible.   , yeah so I remember that and I remember feeling that prickly sensation as well, like when you’re really sort of, really nervous    but all my family members had come to watch which was nice and they were on the ground and I could kind of just aiming to get down there   , obviously I remember, because I’ve never abseiled before so before the session, there was obviously training on how   , how to use the equipment, how to put the equipment on but of course, that was also done for us as well so we didn’t have to worry too much about that but again it was that nervousness, hopefully when I go down I’m going to know how to use it,   , but yeah it was good. The actual abseil there isn’t actually much to say about. Going down spinnaker tower really, it was more kind of the preparation leading up to it that was more memorable to me I think because actually when you get there it only took, it didn’t take half an hour maybe to go down so obviously when you’re feeling that adrenaline that goes quite quick  , but yeah also when you get down to the ground there’s that feeling of being really wobbly because although I’m not, although I don’t mind heights, actually when you get up there you realise how high spinnaker tower actually is    so, I remember, I remember that feeling of relief when I got to the bottom and how my legs felt really, I just felt really shaky all over   , and yeah I went for a drink with all my family afterwards which was nice, kind of released that tension and released the nervousness so yeah, that’s, that’s, do you want any more detail or is that, well that’s everything I can remember. Obviously it’s quite recent but I think that’s everything, yeah, important.</t>
  </si>
  <si>
    <t xml:space="preserve">Ok, so, so the trip started for me at about 8.30 in the morning, I took the train from Fratton up to Chelmsford. My old housemates from third year are all from Chelmsford so I went up there with their mates. I got up there at about 11.30    they’d made some breakfast for me because long journey and what not.   , after we had that we got dressed into our lederhosen that they had all ordered. I was the only one different because I work at Asda and I ordered that from there,    so mine actually looked quite smarter because it had a different hat which was quite nice.   , so we went to Octoberfest in Chelmsford    it was about 10 of us, 12, 10 of us, one of them, George, who I’ve met once didn’t   , he didn’t want to wear his lederhosen but we made him    before going into this big tent. Have you ever been to Butlin’s in Bogna, massive tent sort of thing and there was a good few hundred people in there all drinking, it’s like 1 o’clock in the afternoon, massive steins of German beer and an Loompa band playing Robbie Williams which is not something that I needed, that I knew I needed but now I love it. It’s amazing. I had three steins of beer, so six pints, it’s weird being drunk at like 5 o’clock in the afternoon because you see all the brightness of the, because you walk out to use the port aloo and you’re like I don’t need this. Like walking out of a cinema.   , we   , there were people on our table who were stacking the plastic cups up and security really didn’t like that because people had to stand on the table,   , what else happened? One of the people, Rachel she   , she had this little polystyrene cup, bear in mind we’ve all got two pint’s steins, and she’s got this little plastic cup, like what the hell is that, like oh its wine. Who orders wine going to an Oktoberfest? She then bought the bottle, at £25 a pop. She drank it, she wasn’t leaving it there. our session ended at 5 o’clock. We went to Nandos afterwards which was quite nice and then went to   , went to a local pub called the steamer which I’ve been to a couple of times. Quite nice. Been drunk in the day, not something I’m used to, but good fun.    and then I stayed around my friends and came home the next afternoon,   I got 4.49 and got back to Fratton at 8.</t>
  </si>
  <si>
    <t xml:space="preserve">Ok, so at the end of 2018 I went to Aachen in Germany as part of my research. So I visited the university there as part of my PhD and lived there for 4 months and during the October there was Oktoberfest and I visited the   , local city with a couple of work colleagues and looked at the area and drank some, I don’t really like beer, so I didn’t drink that much beer but   , yeah the others certainly drank some beer and I had a few, a few    alcoholic drinks then there were parades and things and people dressing up in traditional German costumes, people with bands    playing instruments in these vehicles which were kind of like open top trucks so on the back they were playing like German, traditional German music and stuff like that and there was a big parade and people dressing up in all sorts of costumes, not just traditional costumes and we went into like this gazebo white tent area and there was like a band playing,    but I couldn’t understand any of it because it was obviously in German and I don’t speak German    but it was fun, I was only there with two other work colleagues, a guy called Patrick who was British and a guy called Alias who was German and one of them a post op and one of them a PhD student and we also visited the Irish bar on the same day as well and yeah, the smells, there was some food cooking, a lot of beer was quite pungent. Spilt beer everywhere and there was a lot of   , like bratwurst and kind of pork and other kind of German meats on sale as well so you could smell that and it was loud as well, there was a lot of kind of laughing as well as general drunk people noise really,   , but yeah, people in Germany don’t really get as drunk or ridiculous as people in Britain which is good and actually some of the people thought that the behaviour on the streets was terrible but really, that was nothing, not anywhere as near as bad as what you see on any British high street every Friday and Saturday night. what else, yeah I think that was about it. Yeah so the city, the parade and everything was only about 10 minutes from where I was staying so I could walk everywhere and we got a, kebab for dinner as well from one of the kebab shops which was nice, I think that’s it.</t>
  </si>
  <si>
    <t xml:space="preserve">Ok thank you. just to clarify it was this year, March 2019 so me and my partner Gary we booked a holiday to Italy to go snowboarding and, in a small town called Trivigno which borders on Switzerland, a place called Zermot so this was one of the first times that we actually flown in a long time as we usually drive to our holiday destinations,  but we have snowboarded quite frequently before. so we arrived    and then took a, a sort of two hour coach journey to the resort   , which felt like quite a long time to be honest    because they make several stops and things and so we got there and got all of our luggage out of the coach and then headed to our, hotel which was a bit of an odd one. It was above a restaurant and it was quite a small hotel, quite quirky I suppose you could say but yeah so we arrived dumped all of our stuff in the hotel. None of the staff actually spoke much English which I found actually quite surprising especially for a holiday resort, so    we kind of muscled our way through and then just went out for dinner and just had a look round the town that day.  yeah so it was,  medium size resort I suppose and yeah kind of explored sort of most of the ski area over the coming days and we had,    some really good days in terms of bright blue bird skies and then there was kind of one day where we could only ski, well snowboard for about an hour because it was just so overcast you couldn’t really see in front of you, you could only see about 2 foot in front of you which I think is quite dangerous but yeah we   , went round. What I find with the European ski resorts is that they have lots of button lifts which I am not a fan of, especially on a snowboard because you have to put your   , the button, which is essentially a button that drags you up between your legs and doing it on skis is fine because you are facing forward but on a snowboard you are facing to the side. So it is a little bit hard so   , yeah I found, we went over to one area and it was just diabolical because I couldn’t get the thing underneath my legs. I kept falling off, the queue was building up behind me oh it was just, and even when the guy gave it to me, I would just end up getting on it and then falling off it was quite embarrassing but it was the only way back so   , that was quite    horrific and    if I could I would just avoid it and just go on, have you ever been snowboarding before?   , just go on the chair lifts where you can just sit down and you don’t have to worry about sticking a thing    and trying to get dragged across some snow   , yeah no it was lovely. We ended up going    over Gary’s birthday, so, so on his birthday on the Thursday we went out for a nice dinner   , which was really delicious   , felt a bit under dressed because we were just wearing jumpers and things and it was quite a nice restaurant.   , but yeah, that was, that was really delicious and   , this duck, in a plum sauce but    we have duck quite a bit when we are at home so we actually felt like it wasn’t as good as what we made at home.   , but yeah that was really nice   , because normally we have, we would have the, dinner and things in the hotel that we booked because it’s all catered and everything   , it was weird though, the hotel that we stayed in   , the food was quite traditional   , for that region for Italy but   , there were people coming along and    kind of complaining about it and it was, it was quite a   , I suppose it wasn’t a high end    holiday that we booked it was quite a cheap and friendly one but the food was absolutely fine but there were people that who had obviously booked quite   , budget friendly but was expecting really quite nice and it was just, you haven’t paid that much for this and actually the food is quite nice but   , but yeah that was quite    interesting    and someone, I guess for me for the presentation of the food that was a bit   , that was a bit left to be desired there but actually it was actually that homemade kind of style that is supposed to be in fine dining    yeah, so we kind of enjoyed the days for the most part and   , kind of got back down to the main base and had a couple of drinks and things after our day of snowboarding at about 3 or 4 o’clock but because it gets quite dark    they shut the lifts at about 5 anyway so    yeah do you have any questions, ok, thank you.</t>
  </si>
  <si>
    <t xml:space="preserve">So it’s, it was Friday night, we went to bowling with a music society and there I met like incredible boy.  he looks older, but I likes older guys, and he asked me for a name, it was nice and I, I asked him for his name.  then we played the game, he played in different team, so I didn’t talk to him, but when it finished we came again together like for a little talk.  it finished like we went together from like out from there, and he offered me a little orange and yeah, and it was nice, and I remember that I have    , an apple in a bag so I offered him an apple.  it was nice, he loves it, I loves the little orange; and he talked about what he’s doing and so on, and he asked me why I choose to came here for a University.  that’s, that was nice, and I felt, I felt some like warming, or like yeah, it’s, it’s different person, and like the feelings were different when I talked to him for first time.  Yeah.  </t>
  </si>
  <si>
    <t xml:space="preserve">OK.  So it was my friend’s birthday and she had organised a bowling party for her birthday at our local bowling alley.  I’m from like Chessington, I don’t know if you know the area, but it’s important because there is a bowling alley near there called like ‘Hollywood Bowl’ in Tolworth, and that’s where the birthday party was, and I was only   , friend of hers going from like  I didn’t know anyone else that was going right, and the rest of her friends were from her University course, she does Law; and then one of her friends was my boyfriend now, but at the time someone I didn’t know.  His name is Matthew and – yeah, that’s where we met.  I met him actually towards the end of the event because he arrived late and he only came for the like, the dinner at the end but like he met, we like met towards the end of the game.  in terms of smells like, the smells like, oh there’s a food   , bar behind, it wasn’t where we had dinner but like that’s where, that’s one of the smells I could smell.  things that I could see – people  Yeah, that’s it Yeah.  </t>
  </si>
  <si>
    <t xml:space="preserve">Ok   I got it done at the tattoo doctors with  a friend of mine called Sam, she does quite a lot of my tattoos it was completely done on a whim because might as well. it’s based on McFly.  it didn’t actually hurt as much as I was expecting it to because I’ve got another one the other side so I was pretty ready for it   , they’ve got a lot of like traditional Japanese type face tattoo things that like, sketches almost that they have up and around as well as hats from pretty much everywhere, like all over   , that was yeah, that’s about it for how it looks. I could obviously smell the ink and I could smell the cling film but that’s kind of a given in a tattoo studio   , and yeah it was about an hour and a half and me and Sam just chatted away whilst there was another guy    getting a different tattoo from a different guy that was, I remember it being a Darth Vader face and the outline of it was in red, it was really weird, but yeah, that was about it really.</t>
  </si>
  <si>
    <t xml:space="preserve">Ok, I did it back in my home country it is Greece, Athens capital. So we went to this, it’s called black diamond, the tattoo and piercing shop and I went with my best friend, whatever her name, and we both got these piercings, these piercings and we were both meant to get tattoos but since she sat down she didn’t want to do it, I already had quite a lot so I did it. It’s on my thigh like, left thigh why did I do. do you want me to tell you what it is? Ok it’s from Manga, from comic book   a character wearing a scarf and holding a balloon and it’s just like symbolic, nothing important so I’ve been meaning to do that for like years    and I did it this year, September 2019  before coming here and what did I smell. I don’t remember what I smell I put some anaesthetic cream so that’s what I remember smelling, I put that on, I didn’t ask them for that I did it on my own and   , so there was this guy, the same guy that did the piercings did the tattoo because they own the shop or something and he had tattoos on his face and he had like horns but like from the inside out, I don’t know, he had though and he had stretch plugs too   , that’s it. It is pretty small so it was quick.    expensive, that’s it. He put    some zilatine, I don’t know how its called, he put on after on the tattoo so it can stay, actually I don’t know why. and I kept that for two days I think, ok that’s it and then I left. But I was wearing like, I think a skirt so it didn’t have to touch anything. Yeah then I went home.</t>
  </si>
  <si>
    <t xml:space="preserve">when I was on the beach I remember people   , selling blankets   , and there was, I think there was people from like, I don’t know, China or something like offering massages and things for, I think it was like free or something.  I remember one part of the sea like smelling of like egg Yeah I got very suntanned that day so can, I could only really remember getting in the shower and being absolutely burnt all over yeah so what’s the question OK.  Like the whole, whole event, like the Like every day, or. I remember getting off the coach and thinking ‘Is this the hotel we’re actually supposed to be at?’  So they kept calling our hotel   , our hotel name on the bus, and we were like ‘Do we have to get off at this stop?’  We kept thinking and we were like, my friend was like ‘Anna, we need to get off, like now’ so then we were sort of mesmerised by the hotel and how amazing it was like we thought we’d be staying in like, I don’t know, a place that was kind of, ’cos obviously as students, so. yeah, I thought, when we arrived at, we got like a glass of prosecco, I was like ‘Wow’ I was, I was really shocked.  and also to be like treated like an adult it’s very, it’s nice, ’cos everywhere else I’ve been sort of, been more sort of child orientated.  So this place was just adults, and it was really calm and there was also a spa there, so   , we could only afford to go in the Jacuzzi So,  yeah, it smelt like really soapy and had lots of was, had really like ‘mindfulness’ music on in the background, so it was really calm.  we couldn’t afford any of the massages ’cos they were expensive   , but yeah that was really good fun.  our room like overlooked the pool, so we could see like loads of British people getting burnt, typical, trying to be European and we’re notcompletely not.  So   ,   , what else?  I tried Pina Colada for the first time, really nice.  can’t really remember anything else I feel, I felt, I felt really relaxed there was like pop music going on in the background.  it wasn’t like so chaotic like every other hotel I’ve been to so it was nice to sort of relax after exams that we had sort of in, in the June, so yeah.  That’s all I can remember.  </t>
  </si>
  <si>
    <t xml:space="preserve">Is it like across the whole trip or?  OK.  So I went with my family, well I say family, it’s like my aunt and h, her two daughters, and we went to Shell Island in Wales, and we had I think it was just a weekend, yeah, and then  One of the nights, well on the first night obviously we were just like getting prepped, so we like set the campsite up.  Then in the morning we went out to Barmouth, we were there for the day and just went to Mermaids fish and chip shop which is really nice I recommend, and then yeah, just like chilled on the beach and obviously my little cousin ’cos she was only – well, she’s still only tiny, but she was a lot tinier then, yeah she just liked making sandcastles and stuff, and then on the evening we had a barbecue and I accidentally set fire to the whole barbecue.  Yeah, while my aunt went to like. I can’t remember what she went to go and get.  Oh, I think she went to the toilet and I set fire to the barbecue, and like the whole thing was bonfire.  obviously then like it smelt of burning everyone was a bit shocked, and then well my aunt come back luckily just in time, and then like we had a bucket of water on standby ’cos she’s very sensible, and she just tipped it over it and everything was fine. yeah, and then on the Sunday we just went to the beach on the campsite and then headed home.  Yeah, I think so </t>
  </si>
  <si>
    <t xml:space="preserve">I went camping with my boyfriend in September, towards the end of September, because I was coming back to Uni we wanted to do something which wasn’t too expensive.  I was happy because it happened to be a really sunny weekend, and in September I didn’t know if it would be ’cos it’s not high season for camping.  I used to go all the time with my family in the South of France, but I haven’t been for years so I thought it would be fun –but I’ve never set up the tent myself, it was quite stressful at the beginning because when we were loading the car up, I’ve only got a small car and there was a lot more stuff than I had imagined.  so I couldn’t see out the back of the car which was a bit worrying, and then we basically went to near Henley Henley on Thames I think is what it is called and the campsite was called Hurley Campsite.  it was quite good because it wasn’t that busy and we had quite a lot of space to ourselves.  it was quite easy to set up the tent which I was surprised about, but it was really hot so   , that was difficult.  yeah and then we took camp chairs   , we did a barbecue which I accidentally burnt the grass on the floor, which you’re not allowed to do so I was a bit worried that I was going to get fined, but it was fine.  and yeah, it was quite successful.  we went into Henley the next day and went for lunch and stuff.  We went to a café, and we went to the river and rowed a – don’t know what the boat’s called, just a normal boat.  and then yeah, we did another night and we just went for dinner somewhere locally ’cos we didn’t want to spend too much money.  And then the next day we put the tent down and went home.  Yeah, think that’s everything.  </t>
  </si>
  <si>
    <t xml:space="preserve">I remember getting to the airport in Toronto, the Toronto airport, and I was messaging my aunt because I was staying round her house where she was ’cos she said she was going to pick me up.  We left Gatwick Airport on the same day but she arrived earlier, so she said she was waiting outside like Terminal 2 or something like that, and so I was messaging her.  I was like ‘I’m outside, I just got out’   , and she was like ‘Oh, I should be outside, you should come see my by Starbucks’.  there was a Starbucks, she wasn’t there, and I was like ‘Are you sure you’re at the right place?’ and she was like ‘Yeah   , it’s where you exit out where all the people are, all the food, all the restaurants, like souvenirs.  I should be there.’  she wasn’t there, I asked some of the other ladies who work there and they said it’s on a different, different building that I had to go take like a train, like a short one minute train to.  And so carrying our suitcases    , out one suitcase, our one suitcase we went up these escalators, went up and down them trying to find how to get to this kind of like shuttle to the other building.  Got there, and then I found my aunt sitting there;   , she didn’t look that great, and she said that she didn’t have a great flight.  and then so she was like oh, it’s fine, we’ll take the bus back to her place.   She lived kind of downtown Toronto so the bus took around maybe forty minutes.  it was around like four pm., so like all these school kids would come on the bus, get dropped off .  the bus I remember would, was so different to here, where it would literally stop for maybe two seconds and then the doors would shut, so you had to really like step out otherwise you’d miss your stop.  so it, our stop was nearing and we were like ‘OK, like we need to press the button or let the driver know’.  So we let the driver know, and because we were carrying this massive suitcase we were trying to go towards   , one of the doors.  But we, we were like too slow, and then he started closing the door and started going and we were like ‘No, no, no, no, no, we’re, we’re getting off here.  It’ll just, we’ll just take, take, take us a, take us a second’. so we got off and then she said her apartment was just across the road. and I just remember thinking like the roads there were so much bigger   , since Toronto was like huge and is so much bigger than England.  But it was like it, so there’s like not many trees, it was just a concrete city.  they had so many lanes and it wasn’t even a motorway, it was just a normal road.  so we would cross and then we got to her apartment   , I remember she had to like buzz her like car door like fob to get in.    , and it was like a small little like condo   , and she was like ‘Oh, you can go out onto like the small terrace and kind of see all the cars and sunset’, ’cos we got there around like six, seven.  and it was kind of cold, so I remember opening the door   , and it being like a refreshing kind of breeze, since we’d all, we’ve been like flying all day.  and then I had my camera because I wanted to film kind of the trip to Toronto.  I remember like all the cars going by and we, she lived by a school so there was like some – they weren’t in their uniforms but I remember like some kids crossing the road, and she said that there was kind of like a housing, or like a building that some of the students lived in, so I saw them, and.  The sunset was going, the sun was going down and ’cos I went with my best friend, and my aunt was like ‘Oh, I’ll go take you down to the food hall, food...’  Food place that – we don’t really have those here   , or maybe we do in one of the bigger malls in London, but   , we went to this kind of like mall and then underground they had a food like a hall, food place, and so we went down there.  I remember getting, I think like noodles, like hot noodles or something like that because just something warm   , ’cos it was kind of cold.  we stayed there for a week, we went to Montreal   , without my aunt.  we stayed, me and my best friend stayed in an Air B&amp;B it was so nice there, so clean. They obviously spoke French   , and some of them spoke English.   it was, like they had cobble stone roads, I remember that, and they had like, kind of like an old-fashioned kind of neighbourhood that we went and visited, ’cos it was like a touristy kind of area if you wanted to go, see that part of the town.  the morning we left, ’cos we only stayed in the Air B&amp;B for one night   , there was a McDonald’s right downstairs and so we had McDonald’s.    , it was kind of funny seeing us kind of walk in with our hand carries, and going in and having like the McDonald’s breakfast, and then after we went and stopped by.  They had   , kind of like a big fountain outside this church and took some few pictures there, and then we went back on the coach for our like six hour coach journey back to Toronto.  got back around like ten, ten pm. and then spay, spent like another two nights there and then we made our way back to England.  Yeah.</t>
  </si>
  <si>
    <t xml:space="preserve">ok, so this is my first experience diving and on top of that, I can’t swim, so it is something new to me. So I went with a group of friends, that was like six of us so we went there and I didn’t know what to expect because I’ve never experienced diving before so, I went there with 0 knowledge but before that we were prepped to watch videos on how, how to use diving equipment and to watch safety videos and what happens if you don’t perform safety measures before going, diving, so we watched that, it was like a 6 hour long video so, by the time, it was broken down into sections, so we watched that before we went to the place where we dived.   we dived in Malaysia so I got my licence there, and so we went there and, and we were required to do some tests as well because we watched a video so we were required to do a diary and at the same time practise, and so we practised in shallow waters first. So, the first part was quite interesting, yeah because it was very new to me, so the instructor    told us that, all the equipment and how to put it on and how to make sure it’s safe and make sure the water don’t go into the oxygen tank and what not, because it would damage our, the secondary, yeah for the breathing. So we went to the shallow water of the beach because, in the video it was mentioned that    we were supposed to go to a swimming pool for practise so we didn’t expect that we would be going to    the beach like, the shallow of the beach so I was like oh my god oh no like  , didn’t know what to expect because I can’t swim number one and we were going to the beach and performing this, this    task so it’s like a practise run and so we went to the shallow water and we, we basically have to carry the equipment into the boat, into the ship and it’s really heavy, like the equipment was so heavy and I’m so small frame and I was struggling to go into the boat so I went to the boat and   , when we reached the shallow water because we needed to take the boat to the shallow waters to practice there, then we went there and we broke up, actually only like 4 of us followed one instructor so we were kind of broken up. So this instructor was really good because I felt like she was very good and reassuring yeah, because for someone that doesn’t know how to swim it’s just, pretty scary you know, so she taught us all the techniques that we need to know and then after that, I, initially it was really weird to breathe through the oxygen mask because, cause we normally breathe through our nose so to breathe that and go underwater was just weird and really, really like anxiety driven like oh my god I’m gonna die in the water but I didn’t die so. I managed to survive, so through the cost of even, during our dive we were in the open water so literally after we all the theory, no not theory, whatever that we learnt in theory we applied in practical so we did it practically and then after the dive we were in the open waters. So they brought us to the ocean like, I would say the ocean so I tried diving the first place we saw was a police wreck so it was amazing because we saw, like corals all over the, the ship wreck and we were just diving and, it was just so beautiful because like it was like clear water, yeah, and the sun was shining so everything was on point. Then after that the fourth one was the most memorable one, no actually the third one was the most memorable one because after that we went to the other part of the ocean, I’m not exactly sure what it’s called already, because we went to another part of the ocean and we saw sea turtles and yeah, they were swimming and then we kind, we can’t really talk underwater obviously so we had to sit and they were like oh, it was so cute. Like oh my god all the fishes were so, the colours were so vivid like oh, I remember every second of it and then I remember my instructors, there was a school of fish and then she went like that and all the fishes went zoom it was so amazing like, but you can’t say oh wow, because you have to breathe you have to contain your excitement. So after that I think the fourth dive was pretty dangerous I would say because just the experience was   , I didn’t think the instructors were expecting that kind of current because the current was really strong that day on the fourth dive. So when we went on the ocean we were supposed to see sting rays, so it was like a sting ray alley they call it, so we were supposed to sea stingrays but even before we could get to that place we were pushed away by the current so we kind of like washed away and then like, one of the divers got lost and then they found our group. So in theory if one diver gets lost, the whole diving is cancelled so everyone has to resurface and try and locate the other group that lost their member, so we didn’t get to see sting rays but yeah, so we didn’t get to see sting rays but we did experience like, what happens if the current pushes you away like, like do you call it off, do you continue and what not because when there is a stronger current, your oxygen tank, you will use more oxygen generally so, it might not be enough for the whole diving trip, or experience so, yeah, so it was quite an experience I would say.</t>
  </si>
  <si>
    <r>
      <t xml:space="preserve">OK.  So I went over there for Geology fieldwork ’cos I’m a geologist.    , I stayed in somewhere called Palma but I travelled up into the mountains.  They’ve got amazing limestone there, which for a geologist is what I like So I was there to do some studies with my University part, but some studies on the different limestones in the area, and the different clasts and all that sort of thing.  So it wasn’t an exciting event but it, it was something that had to be done, which is why it was in April, ’cos I don’t get to go for the Summer ’cos it’s not very nice weather I went from, think it was the April the twenty-eighth until May the first, which was a bit of a shame ’cos I had my birthday over there, which I didn’t really want to ’cos I’m quite a family person so I wanted to be back home.  But that, that made the trip not so great which I will say impacted it a little bit, but  It was good, it w, I spent a lot of time just out on mountainside taking samples.  So smell-wise, when you say senses, smelt of being outside other than that not much to say really I suppose, it was just, it was fieldwork which doesn’t normally have much excitement.  The, you don’t do anything other than go out and study rocks </t>
    </r>
    <r>
      <rPr>
        <i/>
        <sz val="12"/>
        <color theme="1"/>
        <rFont val="Times New Roman"/>
      </rPr>
      <t xml:space="preserve"> </t>
    </r>
  </si>
  <si>
    <t xml:space="preserve">So I signed up to a school trip which was to take place after the end of my GCSE’s as like a last thing, we went to the Ardeche in Italy. and I’d done, I was quite interested in water sports like that was what I wanted to do so I chose to go on the water sports holiday and part of it, we had to do this like a climbing onto rocks and jumping into pools and so, I, we had to climb up this like glacial front and we were on the side and I remember the water being like freezing cold because I remember we were wearing old trainers so I remember my feet were feeling like cramped it was horrible and    I lost my footing on the side and I managed to sort of like whack my heel against one of the rocks there    and they thought it was broken  because there was quite a bit of bone sticking, well it looked like there was bone sort of protruding from the heel so I had to wait on the side of this thing while there was this Italian air ambulance that had to come nearby and then I had to be lifted from like the side of this glacier to the air ambulance that took me to the hospital in Italy. That’s it.</t>
  </si>
  <si>
    <t xml:space="preserve">Ok.   , yes so last year I did like a solo travel tour    around Namibia and South Africa so it was one of those ones you book on to where you go by yourself but you meet a group of people and there, it’s like an organised trip like for solo travellers    and it was all through Namibia like down the coast and then cross over, crossing over into South Africa and the final two days of the tour was in Cape Town and there was a an opportunity where you could go cage diving with great white sharks    and it had been something that I wasn’t sure about the whole time    but when I went out, at the beginning they ask you like what extra activities do you want to do and you pay for it, so I said, yeah    and put a deposit down and thought I’ll do it because I’m here and I was out there at that point and I was just going to make the most of it    but as we kind of got nearer and nearer to the end of the tour a couple of the girls I’d made friends with they were Caitlin and Michelle, they’d gone together   , were, they were booked onto it as well but they had started to get a bit like, they didn’t want to do it which made me like I don’t want to do it either    and then we were actually speaking to Wes who was the organiser of the whole thing and he started telling us how those types of activities were bringing great whites into like, the tourist bits of water and causing loads of accidents because they were going after people like the black    wetsuits because tourists attractions like that were feeding them and obviously like encouraging them to like go towards people and swimmers I guess    and he was telling us all these really horrible stories about how they were obviously going after sharks and things that were like attacking people and it was really unnatural and we were kind of talking about it on the first night that we had in Cape Town and we basically just said to him that we didn’t want to do it anymore   , because we didn’t really want to encourage that kind of thing   , and they were quite, well we were all quite scare to be fair and so it kind of seemed like not an excuse not to do it but like a good one as well, because we were like well if we are scared anyway and you’re kind of telling us it’s not really a good, like he was south African and knew obviously what was good for, he was really into wild life and stuff, we’d done safaris on the tour as well, that was all like kind of animally experience. Yeah I think he was quite encouraging of us to be like I wouldn’t do it, like if you want to do it obviously that’s fine and you’ve paid for it but I can get the money back for you if you don’t want to and we do kind of encourage people not to participate in things like that because obviously if they stop and the sharks will stop going into the bits of water that they can’t, shouldn’t be going into and things because I think it’s quite bad for them, like where they were doing the diving was in, quite shallow stuff, like, well not shallow but obviously getting out the boat it wasn’t where they, they were coming too close to the coast than they should be   , so yeah, I basically had the opportunity to and I was all like booked up and ready to go and then, yeah that was literally the night before so it was like 24 hours we bailed and didn’t go in the end.</t>
  </si>
  <si>
    <t xml:space="preserve">when I was visiting my relatives in August 2017 we decided to go up a mountain and, it’s a Chinese national park so there is a path that takes you from the bottom all the way up to the summit. Half way, about three quarters of the way up to the summit, and old lady had a collapse from heat, ahead of us which I didn’t know at the time, but when   that happened, the entire line stopped. Unfortunately for me at the point when the line stopped on, at the steps that are nearly vertical and when I was waiting for the emergency medical personnel to get to her, we were essentially just standing on a ledge with a sheer drop behind us, because there is no hand railings in the summer, in China. So eventually it got to the point when I nearly passed out, slipped and nearly fell of the face of the mountain and that’s it really.</t>
  </si>
  <si>
    <t xml:space="preserve">So   , when I was young I used to do dance, and I had a partner and she was like my best friend, but unfortunately like six years ago she moved to Canada, and I hadn’t seen her since.  Like she did come to England a couple of times, but I haven’t seen her like properly for like about two years.  So   , Canada’s very expensive to go to so I saved quite a bit of money by working like Tesco’s, and like Twickenham Stadium, and I saved up but I was only able to like go for a week ’cos like spending costs would be a lot of money.  so she lives in Ontario I don’t know if I’m pronouncing it right, but they just keep, kept making fun of my accent the whole time, and I stayed at her house.  Like their houses are like quadruple the size of mine like, I was just so amazed, they have like, they have three floors but it’s like a mansion to, like to me, and they’ve got their own swimming pool, Yeah, and I really enjoyed it there it was, it was the Summer, it was like during Summer so I was able to bring my Summer clothes and like enjoy the swimming pool, and enjoy the Canadian weather.  we had only like one proper day trip and that was to Niagara Falls, and I was stupid to not bring my raincoat, so when we went there I was soaked.    , but like it was kind of fun, because it was, it was the Summer and it, I was dried out like after an hour or so.  yeah, so my cousin went to Queen’s, and so she does com, Computer Science.  So I came to visit her ’cos I do Pharmacy, and her, like she ha, she majors in Queen’s but she minors in Pharmaceutical Science, which is really weird ’cos we only have one degree here.  And so I went to like see her pharmacy and where she like does her lab work and yeah, and then after that I visited     , various places like Walmart, and places I’ve, I don’t know, I’ve never been.  So there’s like this place called like Baker’s like Dozen, where you get like doughnuts but it’s like a small food chain, and then like I bought obviously maple syrup to bring home for my Mum, and  Yeah, it was a very short journey but I had a lot of time, like lots of fun and I felt like I had loads of time, but I didn’t, and yeah, that was my Summer</t>
  </si>
  <si>
    <t xml:space="preserve">Ok, so on, on the day of the tournament, no only, ok, no on the day of the tournament basically me and a friend, who I was living with,    in South Denton we, decided that, I mean we, we decided, we had spoken about how we both liked to play poker and   , we always said oh maybe we will have a tournament in our house, but we couldn’t find anyone who knew how to play poker so   , my friend was like why don’t we go to the casino to you know, play some poker. I was like yeah sure, but   , on the day that we ended up,   planning on going, I had forgotten my ID  , so he was already in Southampton and I ended up going to Southampton but forgetting my ID to go into the Casino that they were in so they were like you can’t come in, sorry. So, fair enough, decided to go back home. So then the day after,   , the evening after I decided to go again    and that time, there was actually, I think the night before was just a cash game, so the, the day after it was a tournament and, so that evening when we were heading off,  , we walked to the bus stop,   in order, to go to the, the casino and then the bus didn’t stop for us and it was pouring down, pissing down with rain    at that point I felt, do you want me to speak about how I was feeling or is it just? Ok, calm so, so   , we ended up,   walking to the, no, no we didn’t, I think we, we   rode   to the train station, and locked our bikes to the train station and then we went to the bus stop, but then the bus didn’t stop for us, so we went back to the train station and rode all the way to the casino and then we got to the casino for the tournament, I think it was started maybe half an hour before, but it wasn’t too late for us to, to    enter into the tournament. So, basically we started and    we, were put onto different tables when we got to the casino,   , and I from the moment I got in, and the moment I started playing, I mean I was feeling really nervous   , the moment I got in    but I, I played really well and the cards that were being dealt to me   , were quite good cards as far as I can remember for most of the time, I mean I bluffed a few times but I think luck was on my side,   and   ,   as, as I was passing, we would play like for hours and then there would be a break and then there would be hours and then at the, the tournament ended I think like 2 or 3am, 2am and it ended at 2am   , and I was there for the whole. So I, I basically I won the tournament and  , so I was there until the end and my friend    stayed with me up until about 12am and then he headed home and   , when I won the tournament, no,   ok, let me back track, because yes, as much detail as possible   , so, I mean the, first of all do you know how to play poker by any chance, no, ok, ok,  , ok yeah so, I mean all in all it was just really, I also had, I was wearing this hoodie actually and   , I  , I had this hat that was given to me by a friend    the year before    before, because I was on my placement year at the time    and the year before one of my course mates gave me a hat and I had the hat on me and I was like really nervous and I kept tugging on it and it was on my, on my knee and I felt like that was like my lucky hat    but that’s just a,    and I feel like luck was on my side, that night for sure and so on that night, I mean I won the tournament and I won like £680 and I rode all the way home at 3am in the morning just like, I don’t know, it was just amazing because at the time we were at the bus stop and then the bus passed by us I was so angry and I thought maybe this is a sign we shouldn’t go and I literally told my friend maybe we actually shouldn’t go maybe this is a, and he was like no stop it we need to go because I really want to play poker and I was like ok, because ok you want to play poker and then    that happened and I, at the end of the day us going to play poker was literally only for us to have fun, I wasn’t, I wasn’t expecting to win anything and I don’t think he was expecting to win anything and   , another thing that’s funny is, the morning after oh, I was living with 3 other,   2 other people when, the morning after we were having breakfast and he, I mean, I’d, I just didn’t want to mention it I thought it was just our thing that happened that was just absolutely awesome    and he was talking about how I won the tournament and he was like telling some of my colleagues like when I got into work and stuff that, that morning he was telling my other housemates that, I, I had told him    that, the morning before that I, that if I won, that I said something that basically implied that I thought I was going to win it and usually I am someone who remembers most, like things of what I say and I’m like I don’t remember saying that but he is also someone that wouldn’t lie and I’m like, why would I say that but I don’t know, either way, so he thought, apparently he said that when I said it he thought wow that’s really, you must, that’s interesting that you would say that, that you think you would win it but, sorry this is really boring, but   , yeah, no that’s basically it, it’s just, it’s just a whole, it’s just a really strange experience but it was absolutely awesome because I mean, it wasn’t even, the experience wasn’t even about the money that’s the thing, it was just, it was such a, it was really amazing, because, the game, the guys that were, there were over 40 people, maybe 40-50 people   , no that’s a lie because, I think there were like 50 or 60 people who started at the beginning of the tournament that’s what, I think was listed    and these people a lot of these people go regularly so I just, and that was literally the first time I’ve ever been, ever been to a casino let alone played in like a proper tournament, so yeah, no it was just all in all completely crazy and absolutely awesome, that’s it.</t>
  </si>
  <si>
    <t xml:space="preserve">OK, so I will start with the photo shoot which was mu, the most   , fun part of the day.  initially I wanted to drive there but I was the bride so my friends didn’t let me, so my brother drove me there with my soon to be husband.  it was in the   , olive garden when we got married.   We got married there, and it was behind olive garden and it was, the sun was about to set and it was the most beautiful moment of the day, and of my life I think.  It was really unique.  I wore my sunglasses because the sun was obviously just setting and all my wedding photos are with my sunglasses on – which is a bit odd and not so usual.  But I like it it has like a unique taste to it.  it was really fun, the photographer told us to hold hands and to kiss and to walk towards the sun, or towards him.  It was really fun, and my brother was back watching the car, so it was like I felt really warm and really safe and really cared for.  So it was an excellent day and an excellent moment.  </t>
  </si>
  <si>
    <t xml:space="preserve">so I was, at the time I was working in Waitrose   , in my local store.  but over the Summer holidays they just didn’t have the extra hours that I needed to be able to top my income up over the time.  So I started looking around for different jobs, and figured I’d probably need to go back into admin.  so I started looking around for part time roles I could do around my Uni course.  and then I got a phone call    , in the beginning of August from   , a recruitment agency, agent at Dynamite offering me a position working for a company called Moneybarn.  now they deal with people who have got bad credit   , and give them, then do car loans for them, so I would be working in their   , call centre.  So dealing with vulnerable people, which is going to be amazing for my degree because I want to do Psychology degree, I’m doing a Psychology degree sorry, in Forensic.  So I want to go and work with criminals and things like that.  So Waitrose: not so many vulnerable people unfortunately.  s, well fortunately either way.  so I saw it as when she said to me   , right they’ve seen your, can, she said to me ‘Can I send them your CV?’  She literally phoned me back half an hour later and said ‘They want you, the job’s yours’, and I cried on the phone.  I was just so happy that I wasn’t going to have to worry about it any more.  so I started, that happened on the Friday and I started on the Monday, like literally within days.  they looked at my CV, ‘Yeah, we want you’, and I went in on the Monday and they said ‘Right, you can start the Probation service today if you want to’.  So for that period of time I worked seven days a week, doing there five days and then Waitrose two days, so Saturday and Sunday, until I had completed my notice there.  So it was hard, but it was well worth it.  </t>
  </si>
  <si>
    <t xml:space="preserve">it was me and my friends all went to the casino in Portsmouth, there was about a group of about 6 of us and there was the poker tables all there and they were all kind of egging me on to, to take part with all these other, random people and   , and they convinced me to do it somehow and    I am a bit of an amateur like I don’t really know how to play poker or anything but, so we all like chipped in and we all put in a bit of money to give to me to start and I didn’t do very well. I think I got through about the first hand and then the second hand I just got out pretty much straight away so, wasn’t a very long tournament. But yeah that was my poker tournament.</t>
  </si>
  <si>
    <t xml:space="preserve">my girlfriend and I went to Portugal    and we,   had heard from her brother that there was a Dinosaur Beach like a beach with dinosaur footprints on it so we were like, we are going to get to this beach and we had a week, well living where we were but   , we, it was like really far away from where we lived so we were like ok so we are going to get here somehow, we couldn’t walk because it was too far so we got a random Uber from the middle of nowhere and then they dropped us off at like the top of a dirt road and then we walked down to the beach and there was no one else there and there was just like cliffs    and then once we got down to the bottom, first of all, we found some fossils which was really cool,    you have to like dig in the earth    but also my girlfriend she like touched something and she was like Alice, Alice, is this a jelly fish and I was like yes, it is and she’s like is it a poisonous jelly fish and I looked at it and it was a Portuguese man of war which is like one of the most poisonous jelly fish in the world and I was like, oh my god we are now in the middle of nowhere with like, the Uber took like an hour to get there and there’s, there’s, no nobody around, we are going to have to like helicopter her out, dying of jellyfish sting but turns out she only touched like the top of it and it was ok and she was fine and that’s the drama of the Dinosaur Beach I guess.</t>
  </si>
  <si>
    <t xml:space="preserve">So me and my friends went up on the train to the Jurassic coast in Devon.    we spent the entire day just trying to find fossils and stuff, it was,   it was pretty warm,   so we didn’t really have to take coats or anything yeah, like we spent a good majority of the day just trying to look for fossils and stuff I couldn’t remember, we didn’t really find anything like worth taking, like we thought we found some but it just turned out to be like stones and stuff,  , yeah, we ended up just like sunbathing on the beach for a bit as well because the weather was so nice and stuff. yeah we ended up, the water was freezing I don’t recommend going in there in May yeah I think that’s about as much as I remember. My memory is pretty shit to be honest.</t>
  </si>
  <si>
    <t xml:space="preserve">OK, so it was for my best friend’s wedding, so it was September 2017   , and she organised it for the day before my birthday   , which was great.  so I was one of her bridesmaids   , so she got us to wear like a navy coloured dress and it was all sort of, it was like a long maxi skirt with like the laced, on the shoulders.  we woke up quite early so it was about nine, ten-ish and then we were just sort of waiting for her to get ready, getting her make-up done.  She was obviously wearing a dressing gown with ‘Mrs Burgess’ on the back   , and we sort of, we had some photos taken at the time   , just while we were getting ready, having our make-up put on.  she wanted us all to have sort of the same make-up.  and then – we went down to the church   , which was down the stairs, and we.  I walked up the aisle second, so she had her maid of honour first, and then I walked up the aisle second   , and then she had two of her younger cousins were after me.  and then we waited at the end of the aisle holding flowers   , and then she came down the aisle with her Dad.  and then she met her husband at the end of the aisle   , and that’s when they did sort of, the Vicar did the ‘You will take him to be your husband, you will take her to be your wife’.  they put on the rings and then obviously they kissed and then we just started, sort of we had dinner after that.  So we had   , a lunch after that it was a buffet style lunch with profiteroles which I remember ’cos I don’t like profiteroles, and I thought it was an awful choice, and then it went to the evening celebrations and it was open bar so there was lots to drink   ... and then it carried on ’til sort of like two in the morning.  and she had loads and loads of family there, sort of in the big reception   , so we’d gone from the church to the reception before that.  and it was just sort of in a big hall with an open bar and all her family and friends were sort of dancing to different music.  their song was Ed Sheeran  Can’t remember what it’s called but it was an Ed Sheeran song, ’cos that’s what they first danced to so they thought that they’d recreate their first dance.  but yeah, that’s kind of how the day went.  Her wedding day </t>
  </si>
  <si>
    <t xml:space="preserve">ok, so I stayed there for about a week    so I flew to Stuttgart and then I travelled from there via train and bus to get to Karlsruhe and then I switched bus again   to get to Waghausel    which is where I stayed for the remainder of the week, although we did visit quite a few places   in between   , so we went to the Sinsheim automotive museum   where they had thousands of cars, trains,   tanks, buses, planes, every kind of vehicle you can imagine, they were all there   , that was one day and then the others we spent walking round Karlsruhe which is actually a bigger city than I thought it would be   , they had a palace there and some gardens   , and quite a big shopping centre. It was almost as big as Stuttgart if I remember rightly or just a little bit smaller.   , and then we had food at an Italian restaurant   twice in   Bruchsal which is another, smaller city maybe, a large town I would call it but we had food twice there, once on one day and then we came back another time with different people and    and there was also like a big supermarket, slash mall in between those two on the bus route on the way which we stopped at once or twice to pick up a few things    which had two floors and it also had separate shops on the outer layer as well   , we also had food in Karlsruhe    and we, spent quite a while in one of the parks because they had statues and fountains in the gardens themselves and there was some sort of    I don’t know whether it was a concert, or a rally or a protest or something at the end so they have the building for the palace and then you have the gardens like spread outwards like that and then there was,   like a person with a microphone and a small crowd around them    doing something. Obviously I don’t understand German so I couldn’t   find out what they were saying.   , and then at the end of the week, when we went to return home the flights were cancelled and we had to spend an extra night at a hotel near the Stuttgart airport    which was covered by Easy Jet    because they cancelled the flights      so we stayed the night there and it was a really nice hotel and in the morning we got up, packed our bags and we both flew back to Britain. Do you need more information than that, or is that enough? yeah, it’s quite hard to remember the details because it was a while ago now. yeah we did a lot of walking around in Bruchsal the town that I stayed. because there was,   quite a lot of independent businesses,    which were quite unusual for the sort of town I thought it was. Because it seemed to be an industrial town when you’re actually outside and then all the workers live in the town   , but there was unusual things like shisha bars and   , lots of foreign restaurants which you wouldn’t really assume to be there because it’s, there wasn’t any foreign people, I say foreign but like, they were all German so there wasn’t actually any people from foreign countries running these places. They were Germans who owned businesses that claimed to be foreign so it was a bit strange,   , except for the Chinese restaurant that was Chinese people. but otherwise, yeah, I think I’ll call it there because I can’t remember much else.</t>
  </si>
  <si>
    <t xml:space="preserve">OK.  So basically we were looking to adopt a dog, and we found one around Portsmouth from Cyprus from an adopting company, I guess, and so we went up, we drove up into Portsmouth.  Can’t really remember where it was, but I went with my Mum, and then we parked outside, and it was in a foster home.  Like they bring the dogs over to foster homes, like kind of you do with children.  So we went into the foster home, and she basically just let us have a look at him and see if his like behaviour was like compatible with our other dog, and he was really lovely.  And it was quite a small house, and it was like... not, like terraced houses ’cos there’s lots of them. they had another dog as well so I didn’t really want to part them, but then their other dog was a foster dog as well, so it was part of the process I guess.  And so he was really calm, temperament wise, and then we kind of decided there that we were going to take him, without my Dad’s knowing.  So we gave her the money to adopt him ’cos you have to make a deposit, and then, so we have her the deposit money and then you obviously have to give money to the...  They’re kind of like a charity company, so you have to give a deposit to them as well to adopt the dog.  So we drove all the way back home, and then the next day my Dad went with my Mum to the same place, and then they came back with the dog, and we were a bit worried about him and then my younger dog meeting, ’cos she was still like a puppy.  But they were fine; so it was very like chaotic for a while, but then it was OK eventually.  That’s about it</t>
  </si>
  <si>
    <t xml:space="preserve">OK.  So I had a four month build-up marathon training typically takes about sixteen weeks.    , so we flew on a Friday – so I was training all through the Summer when it was obviously really hot last year.  we flew on a Friday and we stayed in a hotel, we used the subway to get into Chicago   , and we stayed in a hotel on the river, and it was just. I can’t even describe, it was just glory, like you imagine London being on the river but this is like ten times better, it’s just amazing.  and we got upgraded to a hotel room that had a view so we could see out to the Navy Pier and see all along to the end of the river, so that was the first amazing thing that happened on my trip.  we went straight to the Expo ’cos you have to go somewhere to pick up your race number, your T-shirt, all that kind of stuff, and we got on the typical American school buses, the yellow school buses, to go to the Expo and pick up the number, which was brilliant.  But on the way back there were protests in the city and we had to be detoured around   , from our hotel.  So we didn’t go straight back to our hotel, we had to go across to the other side of the river which meant we got to walk back over and experience walking across the river, so I picked up all my stuff so then we just did some exploring, did some shopping.  we found a great pancake place to have breakfast, so we had breakfast there before the day.  on that day we got up and went to the pancake place there was a massive storm, like thunder, lightning, it was like the end of the world like the rain that was coming down.   and it, ’cos it hadn’t rained in a while like it, you get that rain smell when it like is fresh on the ground so that was like weird weather that we had, and then on race day we went down to the lobby to have breakfast.  So I had my coffee, had my bagel which is what I was having for breakfast on my long runs in training.  we walked to the start line, it was about a ten minute walk ’cos Grant Park where it starts was literally right behind our hotel, so we walked down, I went into my pen for all the security checks, my boyfriend couldn’t come with me so I was on my own from that point on.  I’m a slower runner so I was at the very back, kind of watching everyone else go forward and start the race.  really nervous, really nervous, but loads of people around us that obviously are all in the same position. so I started my race, and the first thing you go under   , like an archway that has a hotel above it and you come out onto the river.  So the first thing you see is just the river and like going straight over the bridge.  you go up past Lincoln, Lincoln Zoo which is the free zoo in Chicago that you can visit, so you go up past that.    , and then you come back down into the city and it’s really   , you kind of go up and back on yourself, out and back on yourself, down and back on yourself so it sounds a bit boring, but   , it was actually brilliant.  Spectators were amazing, giving out drinks, bananas, fruit   , some of them were in their own costumes even though they were just spectating.    , there was a, like a Deep Heat station on the course, so for ages coming up to it you could smell the Deep Heat that obviously the runners were using, but you could just smell it from so far back.  and then when you got past it just that smell like immediately disappeared, and I found that really like, it’s one thing that I remember from running, because I found it odd that you could smell it so far back but not beyond the station.  I came to the end and the last bit of the marathon, the last two miles, is just a long stretch of road, so it just feels really boring, like there’s less support for slower runners obviously ’cos they’ve all gone home.  but just had to keep going down that road.  Eventually when you get to the end there’s an infamous little hill at the end which obviously you don’t want to go up because you’ve just run twenty-six miles.  but you turn left, go up the little hill and then down the other side and there’s the finish.  So it was just brilliant seeing the finish like coming up before you, and Paula Radcliffe was at the end giving out the medals, and she gave me my medal which I will never forget, I’ve got a picture with her.  we went back to the hotel after I’d finished, I met my boyfriend.  We went for a burger ’cos at first I don’t want to eat, so we had like two hours where I didn’t eat anything and I should eat. and we went for a Five Guys burger because I wanted their salty chips.  and then after the day we did some sightseeing, so we went to Lincoln Park Zoo we went up the – is it the John Willis?  There’s two towers, we went up the John Willis Tower.  and they have like   , little things in the window where you can lean forward, but I just could not go on one of those ’cos I just did not want to be like facing out over the city so we did that.  I took some medals some pictures with my medal did some last minute shopping, went to like comic bookshops, we bought loads of American candy to bring back and then we flew back on the Tuesday evening.  </t>
  </si>
  <si>
    <t xml:space="preserve">so it was my girlfriend’s birthday, she was coming with us   , to go and get a dog   , ’cos my parents really wanted one.  and we, when we got there it was about something like eleven, twelve like during the day   , we were just having a relaxed day, once we got there we was looking through we arranged an appointment.  so we just through the kennels smells like, bit like dog food and that.  Looking through there’s one with three legs that I really wanted and then we found Monty which is the dog that we got, he was one year old at the time.  so he’s a Australian cattle dog cross Staffie, and he’s like black black head, grey body, he’s got     , like a white tip on his tail.  and     , yeah now he’s about must be about two, two and a bit now.  he’s really big and when we were speaking to the lady there she was just asking like details ’cos we’d already had like the interview.  and then we had someone ask about like home life, what it’s like, kids and things like that.  we were thinking of bringing him down to Portsmouth, didn’t do that; and that’s about it.  Yeah.  </t>
  </si>
  <si>
    <r>
      <t xml:space="preserve">OK.  I was   , one of the volunteers up at Fort Nelson   , when the poppies from the Tower of London had the tour, so the ‘Weeping Window’ and ‘Wave’ toured the country, after all the individual poppies had been stolen.  stolen?  S, sold, sorry. and through a friend I found out they needed volunteers to help sort of with the crowds and things.  So I volunteered and was picked, went up there and basically what we did was we were sort of helping out the crowd, so sort of if people wanted to know things we were there.  you could tell who we were because we had red sweatshirts on with ‘Volunteer’ sort of across the back.  The there was    , a poppy display that people would come to see, and used to sort of get quite busy.  We were there from April to June, and doing various shifts.  There were usually two shifts each day, and because I work, sort of I had to fit my shifts in up there round my normal work, but it was a really enjoyable time.  Sometimes it was absolutely chucking it down with rain, it was really wet and cold, but other times it was really, really hot and sunny, so there was a whole host of different sort of weathers up there.  The crowds got bigger as the time went on, so sort of towards the end there were queues right out to the car park, and we had to shut the, shut the road down at times so that it wasn’t dangerous for the people trying to get in and out of the car park.  I think we had over a hundred thousand visitors to come and see the poppies.  It was quite a memorable event, and on the last day that we were there we had a bugler from a   , Royal Marine Band, who played ‘The Last Post’ after the last visitors had gone.  So we all just sort of stood there and looked at the poppies that </t>
    </r>
    <r>
      <rPr>
        <i/>
        <sz val="12"/>
        <color theme="1"/>
        <rFont val="Times New Roman"/>
      </rPr>
      <t>meant</t>
    </r>
    <r>
      <rPr>
        <sz val="12"/>
        <color theme="1"/>
        <rFont val="Times New Roman"/>
      </rPr>
      <t xml:space="preserve"> something to people.  You know, sort of every poppy that was up at the Tower of London represented somebody who’d died, and we actually had some of them up at the Fort, and so it was quite   , a thoughtful experience.  I can’t think of what the word is, but it’s    , thought-provoking experience.  </t>
    </r>
  </si>
  <si>
    <t xml:space="preserve">I think I will start from the beginning.  Sorry, I’m not a foreign speaker so if you are patient with me, but I think it will be fine.  Alright so, yeah.  I did athletics all my time and all my life until now, just not because now, because now I’m in Erasmus semester year so I can’t do it, what is a pity.  Yeah, but I was doing athletics all the time, I was doing soccer as well, but I broke up, I don’t know what I was – nine or something.  my father, he’s kind of a runner so he was running his whole life, and when I was old enough   , I was ol out of my puberty    I, yeah he took me, with me with his running.  So I started running when I was sixteen maybe, sixteen, seventeen, around then, and then   , when I was twenty     , he came up with the idea of Yeah, doing a marathon, because he does a half, a couple of half marathons before, and one marathon as well in Berlin ’cos I’m from Germany.  And then yeah, he asked me because – yeah, I really want to go to the USA since I was a little child, like everybody would and then he was like OK, yeah when, so I had a term the term was over and I had my holidays from studying because yeah, it was still Summer and Autumn, and then he asked if we want to do that, so next my next semester break.   And then I don’t know, I just said ‘Yes’ because we were training a lot and I did it as well in my athletics    , thing.  I did a running course as well, so not only doing long jumps I was in a running group as well.  Yeah, and then   , we just booked the tickets and he signed us up for the marathon.  I didn’t know what that mean to run forty-two kilometres but OK, I just said ‘Yes’ and I thought it would be a good experience to do it with my father, like a bonding thing or something ’cos we have a really close rela, relationship.  Yeah, and then we flew over I think one week before the marathon actually was, because from Germany it’s seven hours   , yeah of time-shift.  Yeah, and then we just walked around in Chicago and did a few preparing things.  yeah and then we did the thing.  It was a sunny day which was good, and I felt pretty good... almost good But then yeah it turns out that it was little bit too hard for me, so I had to break off, I think it was kilometre twenty-seven or something, because my    , right knee.  I don’t know, was just too hard because it was asphalt the whole thing was on asphalt and I don’t know, I just had so much pain and I didn’t want my father, because he stick with me the whole run, and I just tell him ‘OK, go off, I will wait at the end, like come to you and pick you up’ and then yeah, it was a good experience I was so sad about it, but he could complete his run and I was, it was a f, yeah, it was really funny to be there.  Everybody was cheering at you, but I just couldn’t do it.  But it was OK because so many other people broke    , off as well, so  I don’t know, all was fine.  Yes, and my Mum she stayed at home ’cos yeah, it’s really expensive to go to Chicago with the flight tickets to stay there for, we were there for two weeks.  So yeah.  Yeah, I think that’s the story about it</t>
  </si>
  <si>
    <t xml:space="preserve">so it was a charity event for the Lord and Lady Mayoress. It was a coffee morning; it was a vintage tea theme. It was in the guildhall on the third floor, in that really big room   , and it smelled like a bit stuffy in there, like, I’ve been in there a couple times before for other reasons and it has like a stuffy bit of a smell   , but everything, all the tables were laid out for the coffee in circles with chairs all around them, I was   , I volunteered to work for the charity event that day so I was at a table at the door    taking money for tickets because people came in   , there was booths around the room because people come in   , and have little stands    to support the charity event where they sell their things and give donations    and there is also the raffle table    I was there for about 2 hours   , and I had to leave early for a lecture   , but yeah, it was like a really nice afternoon    there was lots of people that came in and they were really friendly   , and yeah, that’s it, I think that’s everything.</t>
  </si>
  <si>
    <t xml:space="preserve">So, so this charity event was organised by my school   , it was because one of the girls, it was a girl’s one, one of the girls have passed away from leukaemia so their teachers decided to raise money for a leukaemia charity and they decided to do a bake sale which was in Chatham Kent in my school, it’s a girls school and    and during break and lunch times this happened in the hall of the school so when I entered the charity event it was full of cakes so it smelt really sweet however the feeling was a bit more down because we know that the cause was for a good cause which made us happy to donate money and have some cakes but because it was for a girl that had passed away we all felt a bit down about it and yeah so that made me feel good to give money to something that is a good cause.</t>
  </si>
  <si>
    <t xml:space="preserve">Alright, so before that night I had a Halloween party so that night everyone was drinking and so at that time, I kind of already had a bad like, I shouldn’t have been drinking before a competition so when I woke up the next day I was very hungover so then I thought that I was going to come late to the competition but turns out I actually woke up really early so now I need to prepare myself even when I was feeling really hungover, tired and so, I arrived there around 1.30 because they wanted us to arrive at 1.45 so they can prepare like the technical stuff like what music we played, because, I, I chose the category for freestyle so there was dance, vocal and freestyle so I chose freestyle so they wanted us to come early so they could play songs that might be played for the freestyle so I came early and then   , the issue was we had to wait 5 hours until we actually competed so I had to stay in that building for 5 hours and just like doing nothing, so me and my friends decided to like, let’s make it more fun so we started walking around the building, exploring the building, just seeing what kind of stuff, we had to sneak into the    the room where they play the music so we could just, sneak in and play our own music out land on the speakers and stuff like, you know just to have fun but the door was locked so we said oh well never mind so we went to    this little room where they have like guitars and stuff so for the next four hours we were just in that room, just literally having a karaoke session without actually practicing because we were like, it’s better for us to just have fun before a competition than actually like practise and stress ourselves so we were in the karaoke room just playing music, guitar because I played piano I think yeah, and we were just having fun and then    when we left, I do remember smelling the room and it smelt like sweat because we stayed in there for so long and then when people saw us, one of my friends saw us and though like oh, you’re working hard right, you’re preparing for the competition but turns out it was just me doing karaoke that was why I was all sweaty and stuff and I was like yeah, yeah I was practising, yeah. So then    that was the time the competition started to like, started the curtains open and in the beginning me and my friends were back stage, we were like, we will just chill back stage and they had like the vocals first so people were singing and stuff, then I think half way through vocals we decided to come back into the main audience and just watch it from there so we took seats around the back to watch the vocals and the dance, the dance competition, the dance people and we enjoyed it a lot like, and I remember listening to the vocals of some people and the singing was like, off the door, it was amazing and the dances there, they had like really great outfits and stuff and I remember one had like reflective clothes so when it was dark and the lights were hitting them, like the spot light their clothes were glowing so that was really cool and when I actually got to the free style category   , all of my friends, all of us together, all the freestylers all 12 of us we was all like panicking it was all very worried that we didn’t know, it was too much stress too many people, there was like around 500 people on the stage and we were like ah no that is stressful and so many of my friends were joking that they were going to pack up and leave now and then we were like, ok, let’s just go. So they called out the freestylers and we went all to the stage and everyone was like, at this point you know what just screw this, let’s just get lit so   , they picked up the first two people, it was my friend and someone else. Unfortunately, my friend didn’t get passed, it was someone else who got through and it was my turn, so they called me up and the majority of the people in the audience remember me because I am friends with a lot of people there, so a lot of them were like oh yeah Anders, yeah come on Scott so I got really hyped up and they played a really hip hop song and I am a hip hop dancer so I was like, ok this is a good song for me so I freestyled and I won that round. Then my friends went through and then it went to second round and then when I come up, I was up against my friends and I was like oh no, this is going to go badly because like, this is with my friends and they actually played the song that was completely out of my preference it was very like techno     , house like dubstep music and I can’t freestyle to that because I don’t, that’s not my type so I was very like, my freestyle was very like plain, I didn’t know what to do and then my friend was really used to that kind of music so she freestyled really well and I didn’t go through that round and she won that and she came third overall, my other friend came second and first place was a new guy to the competition that no one really knew and he actually came first place and then yeah, the first place won around £400 and luckily, unfortunately I didn’t make it to the end but I do hope next time I go to the competition I’m gonna get that first one, I wanna get that £600 I wanna make money. So yeah, that’s what happened that day and then   , after that we all went to KFC and after KFC I went to another Halloween party and that was the end of that day after the Halloween party, two nights in a row drinking, wow having a competition midway and then yeah. That’s what happened during that day last week.</t>
  </si>
  <si>
    <t xml:space="preserve">so it was on a camping trip, so we went with the national citizenship service in the beginning of January 2018. I was 20 years old at the time so it was about 2 years ago it was on the first night so we went on a camping trip for 7 days and the dancing competition was on the first night so we basically was like, camping in the countryside and I think it was a bit of a farm area as well because I’m pretty sure they had a barn which they did it in and   , it was at night time it was a bit of a bonding exercise really and myself I didn’t participated because I can’t dance but it was actually really fun and encouraging because there was a lot of lights and there was food in the corner as well. I enjoyed it with all my friends, my best friend was there and what else. I think that’s all I can remember to be honest with you.</t>
  </si>
  <si>
    <t xml:space="preserve">Alright so I don’t quite remember the airport we landed in but I do remember getting out of the airport. It was, I was quite shocked it was as cold as it was seeing as it was summer, I didn’t really think that Eastern Europe would be as cold as it is. So that was quite of a shock so I didn’t, well I was wearing my jacket most of the time I was there so it wasn’t so bad but it was very noisy I didn’t realise it was going to be so busy I’ve, but then again any big city kind of like London you’d kind of except the same but I was quite taken by that. I’m not really much of like a social person because I don’t really get on much, I’ve seen quite a lot of people did kind of have, it wasn’t really like an awkward effect on me but it did kind of make me feel oh just a bit weary but I was with my family so I was alright   , on the first day my mums very, she very a tea person so we decided to go to this Asian temple in the middle of Berlin that serves Asian tea and I was like, why not Asian tea in Europe. That’s the first time I’ve seen something like that so it was, more of less set up in a, I wouldn’t really call it a cathedral because that’s not what they call it but, it was, it was very,  , I don’t know if that’s racist, it was very Chinese, it was just a massive room of tables and you sat on the floor and then they bring loads of tea to the table and then you just help yourself and you pay on the way out so that was kind of nice    then I was really tired, jetlagged so I went back to the hotel and I more or less just stayed there for the whole day. We only stayed about 3 days so we kind of had to do a lot in the time we had.   my mum had booked   a tour to see the Castle Frankenstein because I’m a massive Frankenstein fan, I’ve seen almost every film and that, that   , the building is supposedly his inspiration for all his monsters and weird creatures so I thought you know what I may as well just have a look and we actually got to see the whole, it’s alive, the whole lab bed and everything it was pretty cool, I enjoyed that. In the evening we went to a place called the Liquid Room. It’s a spa, but not quite a spa, it’s a massive building, you get past the lobby and then it’s literally just water beds everywhere. There’s a massive pool in the middle and there’s like hot tubs all around it so anyone can, anyone and everyone can go in then. That was actually quite fun. It was a pretty cool feeling to go in the massive swimming pool right in the middle of berlin. That was so interesting.   I saw the Brandenburg Gate, that was quite underwhelming. It was just this massive gate, not really like anything nice about it.    Berlin city is very, very busy it’s almost as busy as London that, that I think that was the biggest shock for me.  , I, I don’t really do well in like social spaces so it’s, it’s just a bit, I don’t know, I was quite overwhelmed but when my family was there, my mum kind of had to reassure me not to have a panic attack because that tends to happen and that should, that was the second day and the last day, what did we do on the last day. No I can’t remember, we must not have done much, I think probably just ended up staying in the hotel and went swimming because I like swimming. Oh yeah, that’s a lie, we, before we left we got to see the massive, the biggest indoor aquarium in the middle of a hotel, not our hotel but it was just a random hotel I can’t remember the name. but I think it’s,   the tour guide said the aquarium was the size of a small house and lengthwise I think it was about 50 feet tall and with I think she said, or she said if I laid down three times I would still be longer than me so and I’m 5’11 so it was just over 15 feet, yeah, over 15 feet wide that was, that was something I’ve never seen, an indoor aquarium that big and literally there was every kind of fish you could think of. Koi fish, salmon, there was a bit like, hammerhead sharks and I’ve never seen them before that was quiet, that was very cool, that was very cool and that was my trip to Berlin.</t>
  </si>
  <si>
    <t xml:space="preserve">so there must have been like quite a few events but I’d say the main memorable event was when one of my mates, Alex – so there was four of us went on holiday, me, Sam, Charlie and Alex, and Alex got quite ill.  I don’t know what, think he just got really drunk and couldn’t really, couldn’t really hack it , but he was laying in his room, the room was really hot ’cos the air c, air conditioning was broken.  we were all like gathered outside and he’s like typical like, oh like hard lad, like nothing, nothing fazes him, and he was like wiped out on the bed, like couldn’t really move.  And then we went to Reception to sort of see, find what was going on, and then the the receptionist was like ‘Oh yeah, he might need a drip’.  so we were like ‘Oh, like that’s quite     quite a bit more serious than we thought’.  so went back and then we were sort of all just talking about it, and a couple of days later we sort of just, was back to normal so don’t, I don’t really know what happened but it was a bit scary</t>
  </si>
  <si>
    <t xml:space="preserve">Right it’s, was his birthday on the eighth of July, so we went to the – do you know the Guildhall?  Yeah, you know the Wetherspoon’s and we were having a drink there. Right, and we were in there for about three hours, maybe and then we were going to go over to.  Prism, I think it was called then but we didn’t quite make it to Prism.  Walking out of the Guildhall he fell down the stairs, landed on the floor and when I helped him up, right, I pulled him too hard and he ended up falling back over and landing on his arm.  and we ended up having to go up to QA, and yeah, he ended up having an X-ray, cast up his arm, broke his wrist   It’s not, well it was a very memorable night.  He hasn’t forgiven me Yeah.  </t>
  </si>
  <si>
    <t xml:space="preserve">Yes.  Well   , what led me to –do you want to know what it was I was?  Well, I went into Havant Library basically    , that was what started it and that wasn’t when I actually got the role but I noticed that they did a lot of courses in Havant Library sort of like language courses and teaching people to use technology and things.  And I work at the University as my day job   , and I’d gone part-time a couple of years ago and by last September I was beginning to feel that I really needed a little bit more.  So I went into the library just to see what may be on offer and right.  Havant Library is actually located I don’t know if you know Havant at all, but it’s, it’s located right by the side of the bus station and by the think it’s called the Meridian shopping centre and you, you go up in a lift.  Well therein lies the first smell because it, the lift doesn’t smell very nice, it’s sometimes you wonder maybe what people may have done in the lift.  So that’s quite, and I was a bit nervous when I went in there because   , I’d seen all these things and I thought ‘I’m sure there’s something that I could do here, that would satisfy me but would also help with the community’.  my plan had been to find out if I could use the skills I’ve learnt over the years in technology to actually be able to help people maybe of my own age.  because They don’t all have iPads    , that isn’t all they want to learn.  They sometimes want to learn actually to use a computer, and to sort of do things on a computer.  So I remember going in, and as you go in the library there’s a Reception desk, and I’ve always found librarians a little bit intimidating, so my first thought was ‘Oh gosh, are they going to think I’m really being stupid?’  you know, sort of saying ‘Look I think maybe I’ve got something to offer you’.  and I mean this was round about, my actual going in there was just before so it was round about August time when there wasn’t anything going on.  ’Cos I wanted something for the next sort of like academic year as I’d call it but they tend to do things in blocks of like six weeks, so   , I asked if there was someone I could talk to. and they made an appointment for me to go in the next day, and I met the lady Mrs Rogers, who is in charge of   , this, the sort of, the short courses, and I sort of offered myself up as a possibility for teaching technology to older people and so, I mean it’s a, it’s only a very basic you know, I mean not what I earn here, it’s sort of like minimum wage.  but they said that they would give me a trial.  and she took me into this small room, it was a bit like this only with a bit more glass where we talked about it.    , and then I was taken along to the room where they actually do the lectures, which is, it’s like, it’s like a sort of mini classroom really.  quite bare   , sort of with just sort of tables and chairs, and then a sort of a whiteboard at the front.  not much else and, and computers, I mean obviously if it’s technology they’re supplying computers, and it felt a bit sort of austere but I thought ‘Well yeah, I think I, I’d like to give this a go’.  So I basically asked if I could have a trial of doing a course, and they asked me to put together a proposal of what I’d like to do.  What I wanted to do was to introduce people to the basics of all the stuff that I’ve been using over the years, like you know, how to write a letter   , how to keep your bank account details.  and then move on a little bit, you know surfing the internet, how you find things.  and then maybe – that, that was enough for the first six weeks, just to give people an introduction.  But my plan was to actually then move on and teach them how to create a database for their record collection or something like that.  and so they gave me a six week trial and.  Funnily enough I got used to the environment there, I’d, I’d sort of, I sort of realised that librarians weren’t really any different to me, they were just doing their job, and they’re, they’re really nice lot of people there.  So after the six weeks    , they were happy with what I’d done, so they keep me on and   , not continuously, but I’ll do a six week block and then there may be, be a bit of a break.  Then I’ll do another six week block, and it really just ties in with me wanting a bit more than just being here.  but I feel I’m doing some good as well.  </t>
  </si>
  <si>
    <r>
      <t xml:space="preserve">Ok, so it was in August of this year, so two-three months ago it was one of my best friends from Uni, her graduation from the army, so she just commissioned as an officer and   , so she’s been through about a year of training at Sandhurst and she, well she’d got to the end which was good and   , to celebrate they have a big commissioning ball and you’re allowed to invite, I think, 6 guests of which I was one, and four of our other friends.   , so, that was like the event in brief. I guess in details, it was on Friday 9</t>
    </r>
    <r>
      <rPr>
        <vertAlign val="superscript"/>
        <sz val="12"/>
        <color theme="1"/>
        <rFont val="Times New Roman"/>
      </rPr>
      <t>th</t>
    </r>
    <r>
      <rPr>
        <sz val="12"/>
        <color theme="1"/>
        <rFont val="Times New Roman"/>
      </rPr>
      <t xml:space="preserve"> I think of august   , I had to take the day off work to go up   , we met my, I met with my other friends before we went in because obviously it’s a military establishment, you have to go through security to get in, so we met up and we were all dressed in   , mess dress, no sorry, the equivalent of mess dress so black tie, so long dresses for girls and black tie for guys. We,   , obviously had our invites, we went through security, it was really busy, like super busy because so many people had so many guests.    it had been raining    so everyone was a bit wet and it kind of, you know that smell when it’s been raining and you can kind of smell the dampness, it kind of smelt like that,    and what else, I think that was the only thing we could smell like I said it was really busy so you could just hear chatter, like a lot of chatter. Everyone was excited    and when we got through the security is a long walk up the drive is really long for Sandhurst so by the time we got all the way up to, where the ball was taking place, I was with 3 other girls and    a guy and all the girls had blisters on their feet already and we had only been at the event for I don’t know, like it took half hour an hour to walk up because it was quite a long walk    and we saw, finally saw Shona and we went through to her what do they call it, like division to like the people that she’d been like closely training with that whole time. went through to them and there was a free bar which is always good and there was lots of prosecco in bottles and you could help yourself like to a glass of it but Shona just took the bottles she, she just avoided drinking from the glass that was fair enough. I’m sorry how like much of this do you want me to tell you? It’s quite a long evening. Ok so it started at    I can’t remember what time, I think it started at about 7 yeah, as I said free bar, we had the prosecco then we, sort of mingled with the people that she’d been like immediately with as I said and then we went through to dinner with   , like the rest of her cohort. There’s, she was entry CC183, and I think there’s like 150 people to an entry    so, with like 5 guests each approximately you can imagine it’s quite big so, we had to be really quick in dinner   , so make sure like everyone could get through in time   , had dinner, dinner was slightly average    it was just from the   canteen in the, at Sandhurst so nothing special    that kind of smelt like school dinner-y. That’s the smell I would say, but that was just like, you know it didn’t take too long, we ate and then we went through to, that was inside, we went through to the outside where they had like a big marquee and they had dodgems, so we went on the dodgems then we went into the marquee where there was another bar and like the dance floor and things like that but before, oh before we went through to there I had to take one of our friends to the paramedics and it was only like half 8 in the evening maybe,    because of the blisters on her feet were so bad, so we went to the   , paramedic tent before we did anything else and they put the biggest like bandage on her foot and she could barely put her foot back in the heels but it sort of like lasted for the night     , although I did see her blister and it was so gross and so red,    and then after that we, what did we do, oh yeah so we went on the dodgems once Lizzie had her foot like bandaged up we went on the dodgems back inside, more drinks, dancefloor, oh there was a photo booth    so we had some photos there was fireworks   , so just before they commissioned, so they don’t commission until midnight of the day that you finish so there was some fireworks and then there was a big countdown so like midnight of that night and that was the bit that they were officially commissioned as officers    so there was fireworks and obviously they smelt like fireworks, you know like, kind of fiery smell.   , and after that, after she’d actually commissioned obviously we too like loads of photos because obviously that’s what you do and Shona celebrated by buying a cigar because they had a cigar stand and there was just like, I don’t know a thing to do and we were trying to convince her, because she was drunk we were trying to convince her to    spend, spend £100 on the really expensive one but she didn’t, she only bought the £10 one which was really disappointing and then a couple of my friends also bought them but I did not partake    and I can’t really remember I mean, am I allowed to say I was drunk? I guess so it’s not illegal, yeah I was drunk so I can’t really remember perfectly but that was kind of the gist of the, the evening, and then I think after the cigars it was I think we had to leave by 1 so I can’t really remember what we did but I remember we had to walk back out and we’d all taken our shoes off by this point because they were hurting and the ground was wet because it’d been raining again and so our feet were really black by the time we’d got back to the hotel but it was a good night, that is the end.</t>
    </r>
  </si>
  <si>
    <t xml:space="preserve">OK.  So for the last year or so my main goal was to get into a good University, I took a five year break after high school – I’m, I’m getting there.  and yeah accid, incidentally my friend had been on a similar kind of life path for a while after the high school.  he also had like a five year break where he just didn’t do much in life    , career wise, and this year he also kind of moved off his ass and he applied to go into the Musical Academy in Croatia, to enter that.  So come     ,    , come June, I’m still figuring the names of the months in English come June we had our exams, him to enter the Musical Academy, me to go to this place.  we both thought we did rather well turns out I got in, he didn’t in the end, but it’s, he had a family emergency.  He kind of h, had to do another part of it and then he had, he couldn’t do it ’cos his father was ill.  but that happened later on.  In the meantime we thought we’d celebrate doing well and parting ways even, even if he wasn’t sure he was getting in, because I was kind of pretty confident that I’m getting in here, and we thought we’d go for holidays.  And the thing is throughout childhood he was always the one having all these ideas to do stuff, but this one was actually mine.  we thought we’d go to Zante because I knew his brother-in-law’s brother had some family there, and they were off for a while, so we went there for ten days.  yeah it’s like, the thing is it wasn’t about going on something that was like too big of a change to, to experience some new culture or something l,    , like that.  It was just to kind of blow off a bit of the steam, just have some fun, stop worrying about stuff that’s happening, and yeah, have some times for ourselves ’cos we won’t be seeing each other you know, for... yeah for, for a long time and he’ll be too far away, so it was just kind of one of, one of those things.  We... went there, it took us a whole day to get there from Croatia – I’m Croatian and yeah it, the place, the thing is we weren’t expecting the place to be too different, because it’s a Mediterranean place as well    , and it was like the, the island itself was the similar size of my home town in Croatia actually, like. Yeah it, we, we read up on it, it had like literally one thousand people more or something like that, it was, it was a funniest thing.  So we thought it wouldn’t be too much of a change, we just get to go out for a week, go bonkers and have some fun, and that’s kind of it; and it kind of ended up being a bit of a different thing than we thought it would.  ’Cos, yeah we did some going out and stuff like that obviously, but most of the time we, we like kind of, the sadness of going on apart you know, kind of broke through, and most of the time we just kind of chilled out on the beach and  J, just relaxed, swam stuff like that, looked around the city, and it wasn’t even going to be about sightseeing or anything like that, but it just kind of turned into one of those things, it was weird.  The, the nights out weren’t anything special really, we thought it was going to be all about that but it was just kind of, it was OK but we had many, many better nights of just going out and drinking in Croatia than we did there.  But it, it turned out, it turned out you know, for the, for the better, or so it was like, from something that we didn’t expect to turn out into a proper tourist experience it actually turned into that.  And yeah, one day on the beach I also, we, well we met a bunch of people there and now I have a good online friend as well, Katarina, so there’s, there’s kind of that.  We just kind of, we were just sitting there, we wanted to play Picigin.  It’s like a game.  how you say it?  You just pass the ball around in a bunch of people, it’s kind of – I don’t even know how I would describe it.  It’s kind of water badminton kind of thing, but without rackets.  we needed a few more people ’cos when two people play it just kind of boring and sucks, so we just went to the three girls next to us obviously, and we stayed...  Well he, he barely talks to her, I stayed in touch with one of them, she’s kind of a online friend now, I guess.  So yeah, that’s it was, yeah.  It was alright.  </t>
  </si>
  <si>
    <r>
      <t xml:space="preserve">So, this was the first time I ever went out clubbing with my fr, well with anyone, but I went with my boyfriend and our mutual friends.  and basically we got very drunk and then we went to a club, and we were dancing and he picked me up, and I kind of like wrapped my legs around his waist.  And doing that kind of off-balanced him and   , in order to stop like my head cracking on the floor he put his wrist like there, to stop anything happening, but in turn he kind of broke his own wrist.  but then, he thought he had sprained it so he like ran downstairs and – we texted him, we were like ‘You OK?  You OK?’  He was like ‘No, I’ve sprained my wrist, it’s like fine’, and then Security kicked him out ’cos they saw what had happened.  We went out and we saw it ‘Oh snap, it’s not sprained, it’s like definitely broken’.  so my friend drove us to the hospital at midnight, and I think we waited before anything actually started happening apart from X-rays we waited like three and a half hours. and then, he had to get put on this like I don’t know what it’s called, you like have your hand suspended so that all your bones can kind of go back they’re meant to and then.  They took him, they told me to come upstairs with him, and this was like half six in the morning and they’re like ‘Yeah sure, you can come while we wait for the operation’.  Then I got up to that floor and the nurse was like ‘You can go now, visiting hours are over’.  So I had to just leave at half six in the morning, get a taxi to the like city centre   , with like four percent phone battery and call </t>
    </r>
    <r>
      <rPr>
        <i/>
        <sz val="12"/>
        <color theme="1"/>
        <rFont val="Times New Roman"/>
      </rPr>
      <t>his</t>
    </r>
    <r>
      <rPr>
        <sz val="12"/>
        <color theme="1"/>
        <rFont val="Times New Roman"/>
      </rPr>
      <t xml:space="preserve"> Mum to say ‘I’m coming to your house’.  which she was a bit confused by, but I think she let me ’cos I was sleep deprived and upset about what had happened.  and so I stayed at his for like, until about three pm. that day.  So from six thirty in the morning to three pm. that day I was like at his house, and then at half three   , I went with his Mum to go visit him in hospital ’cos he’d just had surgery.  And I lied to her saying that ‘Oh, he broke it while dancing’ when he actually broke it by picking me up, and he ratted me out once we got there.  He basically said exactly what happened and I got a very dirty look from his Mum, and then I went home.  Yeah, that’s the end of the story </t>
    </r>
  </si>
  <si>
    <t xml:space="preserve">well    , I think I’d signed up online to the volunteering scheme.  I remember filling out the form and I was, they decided that I should be an event co-ordinator person.  So I went round helping out groups of people, showing them round the, the ground.  the f, the ff, the first thing I remember is getting there, ’cos it’s quite    , quite a way away.  There’s lots of grass   , and I remember that I felt a bit of nostalgia because I realised I’d been there before,    during, doing some archery myself.  the The – well, we had a little bit of a breakdown of how it was going to work.  I mentioned that I was a bit nervous being around     , large groups of people so they put me with another person most of the day.  And yeah later on   , it didn’t, it wasn’t quite as bad as I thought and I started doing it by myself, you know showing groups round, until the end of the day. </t>
  </si>
  <si>
    <t xml:space="preserve">Ok so it was actually my boyfriend’s graduation actually, he started to study civil engineering so he just graduated and it was actually at Portsmouth Uni so they wear like the colours purple, so they had those    purple gown on it was lovely and it’s my favourite colour as well so I had a purple dress on as well like all lacy and really, really nice and it was really busy, crowded because like    course mates, of course they were there graduating, his family was there and his friends. It was just really nice, sunny day that day and surrounding the area because you know at that area is Guildhall there’s like pubs and things like that but there were a lot of people and it was just really lovely and I remember like, the plane as well along there and across there you can hear them as well which is really nice and there was a really blue sky and it was just like so fresh and it was just lovely and obviously it’s near the sea as well and you can kind of like smell that sort of thing and the food surrounding the area from the park, it was just lovely there and crowded and inside Guildhall as well it was massive and everyone was laughing and that sort of thing it was just such a nice day altogether so yeah.</t>
  </si>
  <si>
    <t xml:space="preserve">So it was a competition dancing completion in Prague so   we went there and that was actually this October so I had to go back to Czech Republic for that. I am originally from Czech Republic and   we went there by train from near where I am from   and the competition we did like group it’s not like solo dancing its group dancing we actually done that before like it’s not the first competition. So I wasn’t that nervous as before I actually not doing dancing for like long time I was doing it for like two years so, wasn’t that much and I am always a bit nervous because    I am not sure if I am good and they are always like so many good people like that are doing really well so went there by train.   , my friend helped me, she’s from Prague studying there so she helped us to find the building and there it was a hotel it was a restaurant also,   , we had like changing room in like some kind of   , room there was used to be for like    some kind of projects like some people talk about their presentations in there so it was like full of seats and there was like a projects in there and we used it as a changing room.   , Thursday it was like classical ballet and then there was contemporary and a bit of more like modern styles   we were in the modern mostly we had just one, that was like classical and   , we were fourth every time like we were fourth each of the times and we were like, we had three numbers and in all three of them we were fourth  , we actually made a little fun for most of the places before, because it was like this German School that they were called Playschool de Fitty so we made fun of them because it sounded like fetish so we just said like playschool fetish    I know, after that I had to stay in Prague as I had to go straight to the airport afterwards because my flight was at like 6 o’clock in the morning the next day so I just stayed in Prague, I slept in the dorm of my friend and then I went to the airport. I think that’s quite enough what I want to say.</t>
  </si>
  <si>
    <t xml:space="preserve">well, I remember this because I don’t regard myself as very lucky person but    I, in September this year I went over to Gosport to see some friends who invited me to a pub quiz and I took part in the pub quiz and there was probably about 30 or 40 people in there and I won the prize, I won first prize    I remember of the pub, I remember as I said there was about 30-40 people, smelt like a pub so obviously smelt pub, because pub smells like beer and like    it was quite quiet during the event   , obviously it was quite sort of noisy and bussly before and during, after the questions but during the questions it was quite quiet    I was more than surprised because as I said I’ve never won before, won a competition before and this was in a pub called the Five Halls which is on Fornton Road in Gosport. I won £50 that was the big thing, that was the big prize. I basically had a free night out and had a few extra quid in my pocket at the end of it. That’s it.</t>
  </si>
  <si>
    <r>
      <t xml:space="preserve">I </t>
    </r>
    <r>
      <rPr>
        <sz val="12"/>
        <color theme="1"/>
        <rFont val="Times New Roman"/>
      </rPr>
      <t xml:space="preserve">remember meeting my friend seven years ago in France and   , she was how do you say – redhead, and Yeah, so we went to her room and what I saw was posters, Manga posters of   , different type of stereotypes of anime characters, and she said like she’d like one in particular, which was   , I don’t remember the title but there was   , a boy with long hair, white blond hair, long, and she said like he was   , a character of an anime, and that he was a stereotype, French stereotype.  And then   , I know that she was very good at drawing so now she is, she said, she told me that she is   , going to graduate like to be    , going to Japan and then being   , a drawer So she f, like   , she had book, a huge book and then she flicked, or I flicked throughout, and then I just realised that her drawing was really, really good.  Like from what she drawing me before I left   , France ’til   , when I came back, it was very how to say?  Neat; and then I really like her style, and I saw bunches of painting brush and yeah and lots of   , colours and acrylics, watercolour.  And   , she told me that they are pretty hard like to mix colours, because the watercolours are... water, and then   , you need to know how to do with this.  So she was very technical, which I didn’t really understand, and   , after that she had on her bookshelf she had huge Mangas, and I know one book in particular.  It was Detective Conan which was   , I think he was the most   , famous book, and I really like it because I like   , detectives, and when I first met her it was   , a common topic for us like to discuss.  And, I saw her big sister, which I never like saw before, but I, I saw her in like pictures.  She showed me pic, couple of pictures before I left, and   , she said ‘Hi’, I say ‘Hiya’ back, and   , then we went downstairs and she offered me some cookies.  I think they’re B, BNs, cookies    , chocolate cookie, and then we played on her TV, and she told me –we played on Wye, like Wii, Wii yeah.  I think so, and she put some random games and then we kind of how to say?  Played; and then she said like ‘Oh, I hope you doesn’t    , you do remember how to write in French, and then how to talk in French’.  I was like ‘Yeah, I’m a bit you know, rusty on that level, and I know how to speak but I don’t know quite how to write’ and then she was you know, mocking me about that.  So yeah, after that we went up to her room again, and then   , she told me that she had to go to a party and then she had couple of drinks and stuff.  She was preparing, she had it prepared, and then I said like ‘Oh, it was so nice to meet you like for seven years’, and we’ve been friends ever since.  Yeah, that’s it.   </t>
    </r>
  </si>
  <si>
    <t xml:space="preserve">Yeah, sure.  So I was     , in the middle class, I entered the fifth grade, and I was a shy child, I couldn’t fit in making friends, and I used to play alone home alone and I used to go out riding the bike out and about just by myself, you know.  I couldn’t find friends, and     , I’ve seen kids in my neighbourhood but I never got the chance to play with them, and I was too shy to get involved with them.  So one day there was, there was a guy in my neighbourhood, actually he was my neighbour, but I never got a chance to talk to him.  He was around my age, but I was too shy to talk to him.  I was riding the bike alone as I said, and one day I’ve seen him with a puppy, and I just had to stop because I love puppies and I wanted to pet the puppy, and then we just started talking.  It was connection, it was a beautiful connection, and     , we got in touch, we got to play together.  I realise he’s also had struggle at making friends, and we really bounded together and used to play a lot when we were kids.  Then everything was fine, everything was fine, and one day I just found out he was going to go to Germany, so I was deva, devasted, I had to accept the fact that I’m going to lose him because at that time you know, social media wasn’t that     , and we couldn’t talk that much.  So he left, I was alone again and it, I had a hard time to get back on my road.  But then     , I grew up, I started get involved in other relationship, he as well, so we lost touch, we couldn’t keep in touch.  And yeah, after I finish high school   , I decided to spend the whole Summer home with my parents;     , I forgot to mention that     , I’m in, I was living in a country neighbourhood, so we were in the countryside.  So yeah, I decided to spend it with my parents there, and I just found out he came     , in the Summer to visit his grandparents, and I was so happy and, I went to his door, knock it and I said ‘Hi, do you remember me?’ and we were     , I felt that connection again, you know.  We were just smiling at each other and it was the same thing, and     , we spent the whole Summer together having fun, going out and about and  Yeah, at the end of the Summer he had to go back to Germany obviously, because he started a new life there and got involved in a relationship as well.  We were basically going to adulthood, we already had friends and stuff.  But we decided to keep in touch, so we started to Facetime each other and talk, and we also plan to meet again in the future.  Yeah, so this is kind of the story.  </t>
  </si>
  <si>
    <t xml:space="preserve">So it was  , I would say it’s like a once in a lifetime experience   , I was lucky enough to go with my job    I work for the university and    I used to work for the Global office and we had to do a recruitment event in Jordan and as part of that, the  , the people organising the event put on a trip to the ancient city of Petra which is absolutely incredible   , I don’t know if you’re familiar it’s in like the film Indiana Jones and yeah, you know the Temple of Doom the, big rock carvings.    I knew, but that about it but I didn’t know much else so it’s incredible, it’s really great tourist thing for the country of Jordan. It took    probably about a 3-hour journey from my hotel and that was a 4am start, so it was quite a, quite an early one. Driving through the desert in  , a taxi was in itself an incredible experience   , and then when we got there, we paid the entrance fee, we got through and it was basically just myself there and it wasn’t a guided tour or anything. I remember walking down a dusty path with a few other tourists, it was quite early in the morning   , round 9am I think for that, I’m not entirely sure the time but it was already quite hot the temperature was already in the 20’s so I am glad that I bought water and I bought a hat, had lots of sunscreen on and  , yeah there was quite a few Bedouins there already trying to convince me to take a camel ride or donkey ride through   , I declined because I’m English, always say no to that kind of thing.   in fact one thing I remember is a chap came up to me and said American? I said no, I’m British and he said ah lovely jubbly, like that was the bit he knows about Britain which I thought was quite funny.   , so anyway we walked through a big chasm, the walls are really high on each sides and there is a bit of shade coming across   , and I remember thinking this is kind of cool but not really what I was expecting I would say and you go around a corner and there is a   , a big, almost like a square that opens up and there are lots of Bedouins with their camels lying down   , people selling trinkets and that kind of thing and then in front of you, you have what’s called the Treasury which is the one that you can see in the Indiana Jones film like rock carved in the cliff face, it’s incredibly huge I would say It’s probably a total guess really but probably 70-80 foot in height and I remember thinking wow this is incredible but I don’t know how I am going to spend the whole day here that kind of thing. Because I looked at it for a while and had a little poke around, you can’t go in or anything but I was looking at it, and then I realised that this is just sort of the entrance square and there was another    2-3 miles of track and other ancient monuments and tombs that are there and I really just explored and I had a walk around,    felt incredibly safe, it wasn’t a dangerous part of the world at all unlike a lot of people had said, if you go to the middle east it might be ab it terrifying, didn’t feel that at all really. I remember feeling very, very hot,   , the heat, was almost like I wasn’t used to it because there was no humidity to it, it was a dry desert heat so it was   , probably the height was about 33-34 degrees walking around,    and obviously I am a pasty white guy, it’s not ideal for me.   , but I remember walking and one thing that really struck me, I overheard a tourist guide telling some other tourists saying that this passage way was built by the romans in probably about, I can’t remember exactly when they said but    probably around 240AD or something like that, basically 2000 years ago and the thing that struck me is that he said, the city itself was ancient to the Romans at that time, so it’s incredible to be in a place that’s rock is all carved and it’s a city carved out of the rock in the middle of the desert and it was ancient to the romans you know, it dates thousands of years before the romans time which I thought was an incredible   , I sort of tagged onto a tour guide    and sort of had a look round some of the pillars they had there and finally made my way to what they call the high place of sacrifice. So, this was again when they presumably when they used to sacrifice people up there,   , I didn’t really know a lot of details it might have been people, it might have been animals but, it was essentially the highest point. So you have to climb up about I think they said it was 1000 steps just carved out of the mountain rock, which was very, very difficult. I remember struggling with that a lot.    many times people coming down telling you how far it is to go,   , people trying to offer you donkey rides and one there, there was a Bedouin there saying why are you walking, I said no its ok I will walk and he was like why, it seemed alien to them that I would do that. But you reach the top and there is a little café bit and they’ve, obviously it’s a tourist thing so they’re selling incredibly overpriced drinks but frankly I would have paid it at that point and the views were incredible, you could   , view all the way to Israel from Jordan from that point, and its  , something that’s, I feel you know, incredibly blessed to have been able to visit there, to have that experience   , smells wise, it smelt really, it’s really hard to describe. It smelt of heat, like of the desert heat, it was the air itself, it was baking.    there were goats and stuff around so there was scents of animal and there were scents of I guess the shrubbery and stuff there   , but my main feeling was just being very hot, but incredibly humbled and so lucky to be able to experience this. Something I never thought I’d be able to do and certainly as not as part of my job really,   , that’s probably all I can think of to say, so yeah I’m going to finish there.</t>
  </si>
  <si>
    <t xml:space="preserve">so I went to Bangladesh last year in August with my family.  So that was my four sisters and our parents.  and we stayed over at my Nan’s   , house, it was house, it’s quite big.  then we were sat in the garden area, it was quite sunny during that time, and we were just sat there talking.  Yeah, just when my Nan sat there talking with us   , and all of a sudden there was a really loud bang, and she just thought it was just a tyre bursting.  but the whole ground shook, everything shook, and all we just remember is everyone shouting you know, ‘Run back into your houses’, and we all ran.  We tried to grab as many kids as we could ’cos there were kids everywhere and there were also animals everywhere.  I just remember staying inside until it was all over.  Yeah</t>
  </si>
  <si>
    <t xml:space="preserve">About that so well I have to like go back in time a little bit I were, I was in Bangladesh with my boyfriend because it was my birthday and he like surprised me, and we went that morning, went to like the Fort in Bangladesh.  It’s like the Taj Mahal of Bangladesh, and we decided to walk back to our hotel and not to get a taxi, and see the the buildings, the people and so on.  and I had my camera in my hand and the biz, and the street was pretty busy and we had to like brush against people to make our way through the street.  And at some point   , an old woman   , like passed, past Sorry like came from front of me and wanted to go like   , behind me, and when she was near me she grabbed my camera and ran.  And, but she kind of got lost through the people because we, we tried to get, get her, but I think she, she knew the street and knew where she could hide and or she had accomplice.  I don’t know; and we went to the Police but they couldn’t do much because we didn’t gave, give them a description, so</t>
  </si>
  <si>
    <r>
      <t xml:space="preserve">Oh ok, so basically I started   , yeah it was 2 years ago already in   , end of May approximately 7</t>
    </r>
    <r>
      <rPr>
        <vertAlign val="superscript"/>
        <sz val="12"/>
        <color theme="1"/>
        <rFont val="Times New Roman"/>
      </rPr>
      <t>th</t>
    </r>
    <r>
      <rPr>
        <sz val="12"/>
        <color theme="1"/>
        <rFont val="Times New Roman"/>
      </rPr>
      <t xml:space="preserve"> I think. I went with my friend Hamza, he lives in    Jordan in the capital, Jordan I think is Amman, Amman is the capital yeah and    yeah, I met him previously in University. I had to study in the Netherlands, we kind of built good relationship and he said like you definitely have to visit Arabic countries because it’s very beautiful, many people don’t know about that then people associate only with terrorism and that type of stuff and I was like, ok I don’t want to think that direction, so I went there and   , the first difficultly that I already had was getting into Jordan because previously I was in  , Telavi which is like next to Israel and  , yeah there was some issues with the passports because I didn’t know that if you had visited the   , Israel   you are not allowed to go to other  , Arabic countries so I had to make a new passport for it and the whole process took me a while.   , I got, he met me there, we went to Amman, he lives in Amman and yeah we took   , one-day excursion to Petra which I think is the most popular tourist attraction to go in    in Jordan and  , yeah it was approximately, what I remember of it was it was a very, very hot day and we paid for this group    excursion and it was a long ride, that’s all I remember, that the bus was very, very hot, there was like, I was the only  , I don’t know how to appropriately say white person in the bus and   it was 4 hour’s drive, or 4 and a half hours drive from the place   , from the capital. So anyway we got somehow there   , walked out, there were many, many things included I think the ticket wasn’t that cheap, approximately 50 pounds per person for all day excursion but the transfers were provided  , there was one, one time,   , my lunch included and  , there was   an extra activity in Petra like the architect we were able to walk with the camels which was pretty amazing experience because I’ve only seen camels in zoos   , yeah it was fun, it was fun. But yeah about the Petra,  , as I understood from the guides it’s one of the seven world wonders and included Enesco Heritage I mean, you can, you can face me if I’m wrong but Enesco Heritage like,   , and  , so yes,   we went there took a lot of pictures, its huge, it’s basically like, have you been there? No, so basically it’s like a mountain well I don’t live in the UK but if I could compare it to Latvia. Approximately as big as you’d say, the Statue of Liberty but imagine a mountain and the size of the Statue of Liberty. Have you been to New York? You’ve been ok so you can appreciate the association and  , I have no idea but it was how, how it was made but basically it was like a village inside of mountain and unfortunately we weren’t allowed to go inside because it was  , because it was visual attraction but there was options to pay like £250-£350 for actually inside of the, the Petra. We took a lot of pictures and spent time, they told a lot about the history which I, I just remember that it was the heritage and it was pretty, pretty, pretty massive like massive. Like when I first saw that in pictures, I thought it   , it’s not going to be that epic but  , when I saw it in real life it was, it was something, something special especially for me, for me. I come from Latvia which is like small country and I’ve never had experiences with Arabian cultures so   , yeah we spent like a good 6-7 hours there including travelling and back, it was like full day of  , excursion. Met also some   cool people. I still have connections with them and yeah but it was just one day. All day, we spent in Amman and we went also to attractions like Jecksa maybe you have heard of Jecksa, yes in Jordan and  , yeah just watching the   architecture of Arabian countries because it’s, way different to how it is in the UK and obviously other places of Europe and it was, it was a fun 5-7 days, 5-7 days I don’t remember, like approximately a week I spend there with Hamza, so. I don’t know how detailed I should say. Yeah, that’s, I mean it was two years ago so, but I, basically it.</t>
    </r>
  </si>
  <si>
    <r>
      <t xml:space="preserve">Right, so it all began in November, when something changed in my environment and I felt that I had to do something else. Something that  , out of the box so to say, and    my friend was in Lisbon and she was visiting an EBS project there with kids and she was doing that and anyway she told me that I could live there, free accommodation and I said that it was a great opportunity to go out and   experience new things so I did and I got tickets and I   flew out in February   , I remember that it was quite rainy when I arrived and she, she sent me a picture of there, and everything was, sun was shining and the birds, you know, it was quite Mediterranean environment and it was raining but anyway,   she was waiting for a man and I haven’t seen her for at least half a year so it was just great, we went to her accommodation and she lived with her other participants of the EBS project and  , it smelt quite interesting you know, drinking and living together some people have a certain thing but   it was a great   team of people. They were all really nice and open minded they were all very good,   even from France, Germany,    Georgia, Russia and   Hungary. On the first day I am quite a persistent tourist so when I’m, when I’m going somewhere I’m getting up early and   , try to do all the things I can. She’s the opposite so I had to try and convince her to, to come with me and get up and early and do our job but it was worth it because on the first day we went to a Temple and its roof top. It was burned down, in maybe in the 18</t>
    </r>
    <r>
      <rPr>
        <vertAlign val="superscript"/>
        <sz val="12"/>
        <color theme="1"/>
        <rFont val="Times New Roman"/>
      </rPr>
      <t>th</t>
    </r>
    <r>
      <rPr>
        <sz val="12"/>
        <color theme="1"/>
        <rFont val="Times New Roman"/>
      </rPr>
      <t xml:space="preserve"> century but I’m not quite sure and the, it was just ruins basically but it’s so much surprising and fascinating. All the arches and on the arches there are plans because it’s so old and evident and the more evident all this stuff, it was just really great and I remember that I went in, she didn’t come in with me because she already saw it and she didn’t want to spend more money on it so I went in and I remember that I spent 20 minutes just sitting on a branch and looking on the arches and little statues and decorations that’s left and wasn’t destroyed by the fire.   , then we saw the cathedral and, and  , the view of the city they were on hills   , overall Lisbon is a very beautiful place but quite smelly and I went in February so that’s a good month because it’s quiet, so not smelly but during the summer it’s quite smelly as I was told. There is a lot of homeless people and it’s, it’s quite easy to realise that there is a big, big gap between the rich and the poor. Oh, most of the nights we went out to pubs and  , I really like the live music because in my home town, home town and home country in Hungary we don’t have live music in the pubs and I really liked it, there was always someone who was playing on guitar and singing and so forth and they had actually talent. So they weren’t shitty at all.   , we went to, one of the most beautiful places was Ballem. It’s not so far from Lisbon it’s just maybe 20 minutes of train   , this is, and    there is a monastery. There is a church, and there is the place where the most lit, and there is a team and they are going around and around in a circle and there’s a court in it, and a fountain in the middle of it and   , I still believe that this is the most beautiful place I’ve ever been because it was built quite long ago and it’s not gothic but, it’s just beautiful. It’s very detailed, the structure, the walls and everything   , we ate a lot of local food and had  , yeah Porto wine. Porto wine. I stayed there maybe 5 days and all in all, it was a great experience and I still quite want to go back and I will be back in July so. I think that’s all.</t>
    </r>
  </si>
  <si>
    <t xml:space="preserve">so it was   August,  , 2018 we went   fishing with my uncle,   he’s at,   I think it’s a 30-foot boat that he has I think he bought for around £10,000 something like that   , he   told me to   go fishing with him it was a new   experience for me. I’ve never fished, but   we went on,   and it’s   , the time that we went  , in was around august so there is a special type of fish that we have called Hammon  , I think it’s closer to a bass  , or a sea bass something like that. So   , my uncle showed me the steps and how to actually   tie a, the, you know the prongs on the hooks, then we actually went  , ahead and through our, you know, weights in the water   , it was definitely a first time for me, I actually   saw the techniques   that my uncle teached me before, taught me before sorry and   , I actually catched the first fish ever it was a foot long usually, you know people don’t catch first time.  ,    the hammon is a really,   , really strong fish so when it hooks on the hook it really pulls really hard. So I remember to put my hand, when  , my uncle told me actually started pulling it’s not  , you know with  , with   fishing gear it was just the actually round   thing, you hold it and so when you actually start tugging on it, it actually hurts your hand and I think I actually hurt my hand just from pulling. It was definitely a first time and we actually enjoyed it as well, it was kind of   , hot but still with a bit of moisture in the weather.    humidity, yeah so it was really humid at the time and  , its  , you know on a, it’s called Wopian, a type of sea we have, it’s like a beach we have and actually started smelling really bad, we were saying just made the most memorable smell that I’ve ever had. So yeah, that’s the whole story.</t>
  </si>
  <si>
    <r>
      <t xml:space="preserve">I </t>
    </r>
    <r>
      <rPr>
        <sz val="12"/>
        <color theme="1"/>
        <rFont val="Times New Roman"/>
      </rPr>
      <t xml:space="preserve">was there for a few months.  so started in, well, start where I went.  I started in Bali and then I went to Singapore, and then from Singapore went over to Borneo and then back to Malaysia, up through Malaysia and then went to Langkawi, which is like a little island in the North of Malaysia, and then down South Thai islands, and then went back through Thailand to Bangkok.  Spent too long in Bangkok because it’s just too hot there and it really smells and then went to, through like Cambodia.  I only went to Angkor Wat and Phnom Penh, and then down the South of Vietnam, to the North of Vietnam, then North Thailand and then I went home So yeah, that was like the route, and then my favourite place was probably Vietnam, Thailand and Bali.  Even though the beaches in Bali like on Instagram and that, does show that they’re like of white sands, blue seas, but it’s actually nicer if you go like out of Bali, like to the islands.  The actual mainland of Bali isn’t as nice as I thought it was going to be, but it’s quite similar to Vietnam like that, so it’s not too bad.  But yeah, it was nice.  where, what else?  it was really hot the food was spicy really spicy and I’m not good with spice so I then, now I’m alright ’cos of that holiday I’m fine now.  but, yeah it took a while to adjust to that, I got ill in Bali   I got very ill on one of the islands which was, which actually was really bad because it was like three hours from mainland of Bali, and I had to just wait it out until I could get back to the mainland and go to hospital, ’cos yeah there’s no way to get back.  It was only the next day, or two days later so, but that was really bad.  But then I was fine, and then. I learnt how to surf That was fun in Bali as well, ’cos I’m thinking of going back next year.  what else?  Malaysia was a bit like here, a bit like the UK, it’s like really westernised.  So like, go there and it’s like, I know there’s like MacDonald’s like everywhere, but like loads of MacDonald’s, KFC, like just skyscrapers everywhere, and it just wasn’t as nice as I thought it was going to be.  So like I feel like I’ve done Malaysia, and I wouldn’t go back, and then. Yeah, the nicest part of Malaysia was probably the islands, I feel like I’m just an island girl, I kind of like being on the islands.  And then, there’s like a midlands part of Malaysia, like literally called like the Highlands, and it’s like where all the tea is grown, and it’s so nice there.  But we went on a three hour trek, and it’s really sunny during the day but it rains at night.  So we got up and was going on the trek but it rained like the whole night before, and then everyone said it’s hard, but we were like ‘No, it won’t be that hard’.  Like it looks pretty flat, but you literally had to keep climbing and it was like ver, pretty much vertical like, but like steps through the trees, it was awful, and then when you got to the bit where you come down it’s just like a slide, and then a rope.  So you literally have to abseil down and oh my God, there was me and my step-sister who I went travelling with, and then these two girls that we just met at the hostel, and we got back and we were just like head to toe in mud.  It was awful, it was so funny though.  that was probably like the nicest part about travelling, like meeting new people, even though it’s scary when you first get there.  ’Cos one, you’re really jetlagged and tired, and you don’t want to talk to anyone and two, it’s quite hard sometimes when I want to about to some scary new people.  But after a while you get used to it, which is nice; but then I always had my step- sister, and she’s a lot chattier than me so that’s nice.  and then, ’cos she started in Australia and I didn’t do Australia, ’cos she’s got a few friends from home who like lived there for eight months.  So then we met them in Vietnam and then a couple more in Thailand, so we spent like a month with like a massive group of us which I  I preferred in some ways, ’cos it was sort of nice ’cos you had more people to talk to, but then in other ways it was annoying because you had more people to organise.  So it was like ‘Where do you want to go for dinner?’  ‘Well I want to do this, I want to do that’ and – nightmare.  But yeah, it was nice, I miss it   I’m going to go travelling again hopefully, one day soon.  But yeah Yeah. </t>
    </r>
    <r>
      <rPr>
        <i/>
        <sz val="12"/>
        <color theme="1"/>
        <rFont val="Times New Roman"/>
      </rPr>
      <t xml:space="preserve"> </t>
    </r>
    <r>
      <rPr>
        <sz val="12"/>
        <color theme="1"/>
        <rFont val="Times New Roman"/>
      </rPr>
      <t xml:space="preserve">that’s alright. </t>
    </r>
  </si>
  <si>
    <t xml:space="preserve">so I visited,   , a mate of mine who I used to work with and he’s not Portuguese but he moved to Portugal    and I found it really hard to get out there with time and money but I managed to get out there. He’s a football fan and I’m a football fan as well    so,    we thought it would be quite cool to go and watch   a football match in, in Portugal.    I’ve always wanted to go and watch football  , in continental Europe, it’s a very different experience so we went to see    Benfica and it was a fairly brief visit, I spent like a weekend there. I think I went out on the Friday came back on the Sunday night so it was a fairly flying visit   , so I got out there   , we hooked up. He came and got me from the airport   , he lived, he didn’t live close to the ground but, 20 minutes’ drive maybe, something like that,   ,   took me back to his, obviously floated all my stuff   , I say all my stuff, I had a small bag   , and then we had a few beers and something to eat and then we went to, to the game which was fantastic, I have to say. It was absolutely fantastic. I was struggling to remember the result actually when I was thinking about this experience but I think it was 1 all, 1 all or 2 all. But it was a really good game, I can’t even remember who Benfica played either it was a league game, I know that, it was a domestic league game. But that atmosphere was fantastic, the stadium was absolutely beautiful as you’d expect from modern sporting stadiums.   , great atmosphere, it was a bit hot for me. I don’t really do the heat particularly well. English summers are too hot for me.    but it wasn’t too bad and in the evening it cooled down a bit.   , so I had a really great time at the football, really enjoyed it.   , went for a few beers afterwards    near the ground   went back to his.   , and then the rest of the weekend we just sort of, spent a lot of time actually   drinking, drinking with some eating so lots of bars of which I’ve never ever going to remember the name of these bars.   , really all around the sort of city centre, he probably lives slightly out near, slightly out of the city centre but not that far, so a lot of sort of walking around, café to café, bar to bar, didn’t really do any   , you know what you’d call traditional sort of sight-seeing.   , we hadn’t seen each other for a few years so it was, it was really  , it was really about meeting up with him. Although I was obviously nice, pleased to be in Lisbon, and the football, I didn’t go into the trip with the expectation that   , you know I would be doing lots of sightseeing and tourist stuff. I’ve been there with my partner on holiday and I’ll be doing that, so we spent a lot of time together really just socialising and catching up.   , he met  , so, sorry, so he introduced me to   , a couple of people that he worked with over there   , he was going a similar job so  , I met him   , I used to be a drugs worker, working with people with drug and alcohol problems before I got my job here so I used to work with him. So he was doing a similar sort of role out there   , he obviously speaks Portuguese or he wouldn’t be able to do the  , of which I’m quite jealous of to be honest.   , so yeah, met, met a couple of sort of work colleagues of his which was very pleasant and again, had a meal with them that must have been on the Saturday night because I came back on the Sunday night.   , yeah, it was good, really nice hot in the day, cooler in the evening   , yeah. I’m trying to, I’m racking my brain to see if there’s anything else of note that I can tell you about it.   , the flights were on time, I would definitely remember if the flights were delayed because that always happens or it feels like it always happened anyway.    but it was cool and I’ve not been out since actually, which I should probably, maybe I should use this as a catalyst to get my arse in gear to go and see him again. Yeah, but it was a very pleasant visit, very pleasant indeed.</t>
  </si>
  <si>
    <r>
      <t xml:space="preserve">OK.  So well we had a contest at the school, the high school where I went.  eighteen students were selected to go to a trip to Cyprus where we could work as    , web designers.  So I was one of the luckiest because I got in. we left    , Romania   , on    , first of April 2018 and were   , we were    , our accommodation was in Paphos, one of the smallest cities in Cyprus, and then, we started our work.      , we went there every day, from eight pm., and stayed here like two hours a day, and then we could do anything; but we couldn’t do anything, because our teacher couldn’t    , let us do.  So   , what We just wanted to have fun, because our teacher didn’t want us to have fun.  So we went to a party in the night  , she didn’t knew, and she was like Our mother because next day she found out about us and told us that she is going to tell our parents.  But she didn’t – so   , we, she </t>
    </r>
    <r>
      <rPr>
        <i/>
        <sz val="12"/>
        <color theme="1"/>
        <rFont val="Times New Roman"/>
      </rPr>
      <t>was</t>
    </r>
    <r>
      <rPr>
        <sz val="12"/>
        <color theme="1"/>
        <rFont val="Times New Roman"/>
      </rPr>
      <t xml:space="preserve"> like a mother because she saved us, somehow.  and then we learn that    , it somehow safely not,      not to do this thing any more, because it was a pretty dangerous city, and It was like we just wanted to have fun, but we didn’t think about the consequences, about what could have happened.  So, and then after this night we, she c, came to us and told that if you, if we want to go to a club then we could tell her and she would come with us she even came to our door and told us ‘Hey, just let’s go to the club’, and we were just like ‘What?  What is happening?’  And she she told us that we can have trust in her because she knows how it feels, and we went to our club    , to the club with her, and we had fun and the best thing that, we learnt about this experience is that it’s safely to tell someone when we want, we, you want to go somewhere with her.  And we went back to Romania on two, twenty one, twenty-first of April.  We had an airplane, our flight was light so we had to spend one day, one day   , in Larnaca where the airport was.  So we, we got through this with some lessons about web design, but also life lessons Yeah.</t>
    </r>
  </si>
  <si>
    <t xml:space="preserve">OK well, so I went with my parents like last two, two years ago Summer, yeah, and yeah, we were like, we stayed at an Airbnb house.  So   , originally my father wanted to go to Italy but yeah, we kind of didn’t want to because we always go camping and this year we just didn’t want to go camping   We wanted to stay like in a house, my Mum and me, so we went to this Airbnb.  Which was kind of OK, there was like a stream right by side and there were like very insects so that was kind of uncomfortable.  But for the rest of it, it was like     , it was great because when you went like outside the house you could go like down to the beach, which was really nice.  It was like really nice blue water and yeah, the hostess of Airbnb, like she was Greek and because in Cyprus they speak Greek, and yeah, she was she was really nice and showed us around and stuff.  And yeah, we didn’t see so much of the historic sites like it was more like, of a beach holiday.  So we went to different beaches and also to a blue lagoon which was really nice.  There were like cliffs around it and it was like really dark blue.  Yeah, and I really enjoyed it, how, I think we went like about two weeks, yeah.  </t>
  </si>
  <si>
    <r>
      <t xml:space="preserve">so I went to London   , on the, I think it was the 19</t>
    </r>
    <r>
      <rPr>
        <vertAlign val="superscript"/>
        <sz val="12"/>
        <color theme="1"/>
        <rFont val="Times New Roman"/>
      </rPr>
      <t>th</t>
    </r>
    <r>
      <rPr>
        <sz val="12"/>
        <color theme="1"/>
        <rFont val="Times New Roman"/>
      </rPr>
      <t xml:space="preserve"> or 20</t>
    </r>
    <r>
      <rPr>
        <vertAlign val="superscript"/>
        <sz val="12"/>
        <color theme="1"/>
        <rFont val="Times New Roman"/>
      </rPr>
      <t>th</t>
    </r>
    <r>
      <rPr>
        <sz val="12"/>
        <color theme="1"/>
        <rFont val="Times New Roman"/>
      </rPr>
      <t xml:space="preserve"> of October or something like that   , I didn’t actually at the time know I was going to a musical it was a surprise so I just went blind basically,   , left my house, Southampton    that morning. Sorted my kittens out that I have at home, so I had to put their food down, set the times up, yeah, yada yada yada,   , got in the car, left about 9, stopped at Costa on the way because   , makes a road trip more pleasant having a coffee I guess, so we picked up coffee to take away.   , drove to London, about, well it’s usually like 8-10 miles or something ridiculous from the destination, you’ve zoomed up the motorway to get there and then you spend like 75% of your entire journey just sat waiting to get into London because it’s so congested,   , so obviously we did that.   , found a parking space which we had booked on the space parking app.   , which was actually alright,   , so I didn’t mind leaving my car there because it is a bit of a gamble.   , walked to the hotel which was relatively nice.   , put all of our stuff down then headed straight back out. Got the tube straight into central London   , where we went to the natural history museum because I insisted on going there.   , went and saw that big whale that is up on the ceiling which was somewhat of a let-down I think I had built myself up to think it was better than it was, so also picked a weekend which was shite, because there was just loads of kids everywhere,   , but it was alright, all the same, got some lunch and a cookie from this café which was right outside the    tube station when we went back from that place.   , then went back to the hotel to get ready then went back out again,    this is at the point where I didn’t know where I was going,   , and I can remember walking through London and Matilda is my favorite film ever since I was a little girl and I’ve never ever got to go,    and I can remember walking around the streets of London and seeing like all of these flag pole signs up on the lamp posts of like Matilda and I didn’t, I don’t know why I didn’t twig but I guess that I just didn’t think that I would kind of ever go, so I was just like, oh this must be where Matilda is shown and you know, I wonder what we are doing and I was informed that we were doing some evening pottery class which I too, was pleased about, I definitely was interested in giving pottery a go however   , that was what I thought we were doing   , and then   , my partner took me to the front of the theatre and then was obviously like, this is your surprise   , so we obviously then went in to see the musical   , again, I can remember it being really loud because obviously it’s a kids film so like loads of parents had taken their kids there which is lovely but I’m, pretty adverse to kids, I don’t actually like them that much, so a room full of them wasn’t overly pleasant but equally it was a kids musical so I had to expect that.   , it was really good, it wasn’t anything like the film itself it had snippets of it but if you’ve ever watched Matilda it wasn’t an exact replica which was a bit of a shame but equally the children that were the actors and actresses were like, you know, like little dollops of people like they were absolutely tiny and they did so well you know, full of charisma and I can remember my partner commenting about how    she used to, or she knew a set of parents or something that had a kid that was an actress or something and actually these kids are like complete snob nose brats which have been like pushed to do their best, and they’re really arrogant but they looked cute on stage anyway.   , yeah so we did that, that was amazing, so that was a tick off the bucket list.   , went back to the hotel, had a couple of glasses of wine, went to sleep,   , we were going to do something the next morning but then we didn’t bother because it was kind of like what’s the point in getting stuck in further in the traffic in London, we will just head back and then we can do something nice in Southampton so, headed back, journey back was alright and then just chilled out for the day. And that was it.</t>
    </r>
  </si>
  <si>
    <r>
      <t xml:space="preserve">Alright, so yeah, as you said it was in May 2019, so this year.  It was after my like final exams, ’cos I’m from Poland it was like a big deal, and my mother took me for a ‘</t>
    </r>
    <r>
      <rPr>
        <i/>
        <sz val="12"/>
        <color theme="1"/>
        <rFont val="Times New Roman"/>
      </rPr>
      <t xml:space="preserve">Mamma Mia</t>
    </r>
    <r>
      <rPr>
        <sz val="12"/>
        <color theme="1"/>
        <rFont val="Times New Roman"/>
      </rPr>
      <t xml:space="preserve">’ musical.  It’s like movie we watched since we were s, since I was a kid, and like I grew up with it.  So there was a musical in Poland about this, so it really excited and it was nice, as a like gift for her from me , like trying so hard for this whole like year for study and to enter It was amazing, I was like – well, we have seen the movie so I liked it better, but the musical was also like, it was special for me and for her.  Like closing some stage of my life and beginning something else; and there were many people here and the actors were really good, and the voices singing, I loved it very much.  I’d never been to another musical before.  So it was really exciting and it was really special, and I was there with her after all this time.  So it was – yeah, I loved it very much. </t>
    </r>
  </si>
  <si>
    <t xml:space="preserve">So on my gap year in, in June, me and my friend Rachael, we went to Japan.  So we flew out to Japan to Tokyo, and we had an, like an Inter-Rail pass, so we were going to travel by train through Japan.  So we stayed in Tokyo for like, I think it’s like seven days, in a hotel, and then we did like a lot of like, not touristy things but like it was like shopping in like Tokyo, and then we saw like the Tokyo’s like the Sky Tower, and then like the Tokyo Tower, and then  Yeah we, it was like, like not planned stuff, it’s kind of just like exploring, like just wandering around, looking around.  And then after we did seven days in Tokyo we got the train, ’cos they have like, Bullet Trains so like got the train from there to – we saw Mount Fuji, so we stayed around that area for like I think it was like seven days as well, ’cos we did, it was like three weeks.  So we stayed seven days there and then we got like the bus tour up to like the mountain, like the Fifth Station.  Saw the lakes and then we did like, ’cos you can go out onto the lakes on a boat, so it was kind of like hiking, sightseeing in the lakes, the mountains.  but like it’s a lot different from going like from Tokyo from there ’cos it’s quite serene, quite pretty, and then like Tokyo’s really busy, like really busy on the streets, and really loud. yeah, and then after that we went to I can’t remember the name.  and then we stayed seven days there, and then we flew back to London, but yeah.  </t>
  </si>
  <si>
    <t xml:space="preserve">Do you want me to start from the train station?  Well we got there, I was, went with my friend’s family and I’ve never been abroad without my Mum and Dad before.  So it was a bit weird, and my friend doesn’t like flying and it’s for her birthday, so her parents went on the Eurostar; and I wasn’t really looking forward to it because like  Planes are quick, it’s like Paris is like forty-five minutes, on the train it’s two hours and a half, and I hate trains anyway, and when I got on I just thought it was going to be a lot more special than it actually was.  But it was just like a normal train, and when you think ‘Eurostar’ you think something like really fancy ’cos of the speed it goes.  It really wasn’t, it was like getting on a train to London.  So I was like and  Yeah when we, before we went we went to M&amp;S and got loads of food, ’cos we didn’t want to have lunch ’cos – we would have missed the train, ’cos it was really like busy in the train station in St. Pancras.  So we got on the train and we ate the M&amp;S food and I just remember smelling, her Dad likes pickled olives and they were horrible, and I remember thinking the whole time – I was like, I get travel sick so the whole time I was just thinking that this is not helping at all.  My friend, what I heard was my friend was, loves BTS the K-pop band, and I hate them and the whole time she was just singing it.  So it was, it was an experience not one that I’d do again.  But yeah, it was OK, it was different.   </t>
  </si>
  <si>
    <t xml:space="preserve">From the top?  Alright basically I was just out with my mates, you know the usual, like we go out once in a while to the club like just to have fun.  And then I was with them and then I you know, I was at the club inside, and then I  I was just talking to random people and then I met another guy who was also from the same country as me, and then I didn’t really recognise him back then, but I talked to him for a bit but I couldn’t really hear him properly ’cos It was really loud in there, and like I had, I had a couple of drinks as well so I couldn’t really think straight.  And then as, after I’ve talked to him, I talked to him, to him for quite a bit about what he does, and then later I found out, like a couple of days later when they’re talking about the event.  They said like ‘Oh you know the, the guy was some famous musician who’s like up and coming right now in our country’.  It was like ‘Oh, you know he was at the club that d, that night’ and then everyone was like ‘Really?’ and then later I realised that it was actually this guy.  his name is Jay Author.  that’s his name, and then he does like    , he’s up and coming in Nepal, he’s getting quite big recently, and then I realised it was him and I was like ‘Oh mate, I heard his music before and then I saw him’.  It was like a big shock to me.  Yeah, that’s about it.</t>
  </si>
  <si>
    <t xml:space="preserve">In September 2018, me and my family – it was eight people group – we went to Dubai for a trip, and we did a lot of activities during the whole trip. I saved the best one f    , in the, for the end.  What I did was scuba diving at Atlantis, and over there you usually go in pairs.  So when I reached that, there was already a girl sitting over there and Later on the trainees come over, and we sat in a strong table and they gave us a lot of instructions.  For example sign languages we will be needed to follow when we go underwater, so it’s like when the trainee said, like showed it like this, it means you need to make your legs straight.  So I didn’t know who she was at that time, and later on we went inside the water.  The water was really chilly that time, and we had all the equipments on, the oxygen tank, the mask and all and we went inside.  Even there were photographers to shoot us, and there was a moment when I even touched a shark, I was freaked out ‘Oh my God, I touched a shark’.  Later on when the, it was over the girl, me and other trainee had a group photograph, and later on when I came out of the water I was really excited that I completed scuba driving.  I posted the photo on the Facebook.  Later on I got my phone was jammed up with a lot of notifications, I was like ‘Why everyone is liking my photo with, for scuba diving?’  I read the phone messages, it was not, nothing about my scuba diving, it was all about being ‘She’s a mus, famous musician from Jordan’.  I was, everyone was like, I was like ‘What?’  I didn’t even realise that I did scuba diving with her, and  So it was, means, kind of happy, kind of sad situation.  that’s it.  </t>
  </si>
  <si>
    <t xml:space="preserve">so at my dad’s in Bournemouth we live by the river, and so, years and years ago my brother got us kayaks for the family, two kayaks to go on the river kayaking and then more recently, like a couple years ago, there was a fun fair and my brother won one of the, you know the  , clawy things, he won a fishing rod and yeah, stupid as it sounds, as we had the fishing rod, we decided while kayaking, to try and go fishing but my brother is a bit squeamish so he didn’t want to actually use any bait, he, because we live like, by the river and my step mum is really into feeding birds, she has, you know those bird things which have the seeds in it, my brother was convinced that, that would work and he would get fish, so he hooked that onto the end of the fishing rod and we went in the kayak, didn’t actually catch anything, like it didn’t work at all but, yeah it was really funny and yeah, eventually we fell in and yeah.</t>
  </si>
  <si>
    <t xml:space="preserve">Ok, so we took a plane trip to Singapore, but our main goal, me and my parents and my brother, our main goal was to go to Indonesia, so we stayed one night in Singapore but the flight was a bit stressful, because my brother vomited on the plane and the smell was not nice and we were kind of stressed as to whether it was food poisoning on the plane or something, and we had thought that maybe it would mix up our vacation, but everything went fine and we stayed one night in  , in this apartment which used to belong to my dad’s ex-boss, he moved to Singapore and then he was on vacation with his family so we stayed there and  , I ate the spiciest curry ever that his, I hate saying the word maid, but maid, they have like a big tradition of having like people for working for them at home and doing all the chores, and then   , we just stayed one night there, unpacked   because we were going to come back to Singapore for like, four days, yeah.   , and then we, we took a plane at 3 in the morning I think, no at 3 we left,  , the apartment, the flight was at 5, and we went to Bali and we then, we catched like a taxi to like this boat place, and we had to take a boat to the Gilly Islands so we went to Gilly Tea, and I remember the boat ride was like 2 hours long and it was, well I’ve never been sea sick but that was a bit rough and   , yeah I remember my mum and dad had to take like, they gave them like these nausea pills but like they fell asleep instantly it was like some drugs I don’t know, I didn’t take them.    yeah, but we arrived and yeah,   , we got all wet, because they didn’t have any steps from the boat so we had to like, enter the water with our sneakers and then to the sand   , and then   , let me remember, oh I remember that I was really stressed out, because the only way of transportation from the island is either like the horse carriage or bikes, and we couldn’t take bikes with our  , luggage so, I hated that because it’s kind of like animal cruelty, the animals were a bit skinny   , and someone actually, we divided carriages so my parents went in one, and me and my brother went in the other one and someone actually yelled at us like yo, that’s animal cruelty and it’s like, I know. Yeah that was stressful, but then we got to the resort, and it was just lovely, we had the seaside like just across the road, and there was the buffet and everything, and we went and some people brought us like, fresh juice and we stayed there until we got allocated to our villa and I don’t know, it was such an experience because   , we never stayed in like a villa that was all to ourselves and we had like a private pool and everything because their currency like 70 euros is 1 million Indian rupees so we could afford to go to the villa because everything is so cheap in there,    so that was really nice and we spelt like all the days snorkeling and I got stung by jelly fish, it was, well kind of mixed feelings but it was actually the first vacation that me and my mum lost weight instead of gained weight because we were always like on the move, the island is like, its small, you can walk through the whole island for like 2 and half hours, so you can visit everything,   , so that was really cool and they had like this cat that didn’t even belong to the resort, but she just stayed there and she ate everyone’s food like everyone would give her so she was kind of fat, and she was always going on our laps and  , sorry my English is not the best,   , yeah so we are cat people so having a cat there was actually really nice,   , so that was our Gilly experience and then we caught the boat back and it was even rougher like the, the trip and   we, we stayed for about three days, I’m not sure if it was three or four days in Bali and we visited like the waterfall and  , a monkey forest and I was kind of reluctant about the monkey forest because you have to pay to go in and it’s like animal exploitation but then we found out it’s sort of a sanctuary so everything,   everything they gain from the sanctuary goes to like this poor village so they donated everything to the village so I didn’t feel bad and we paid, that was actually bad but I really wanted like a picture with a monkey so we paid this guy that worked there and he gave him food in my hand and the monkey just jumped on me and I have great pictures of that and he actually sat on my hand so we were like scared of what he was going to do if he was going to like poop in my hand.   , but yeah  , I don’t know, what else did we do in Bali, we, we talked a lot about, because my dad is Hindu so   , he learned a lot about Indian culture that we don’t have or he didn’t know from India or Europe because they have a lot of different traditions and we found out that, for example, like if someone is caught with drugs it’s a life sentence its like really extreme, well it works apparently yeah, and we went to this water    cleansing thing, like spiritual cleansing thing and it was kind of weird to be in the pool of water with so many people and clothes, but my dad really wanted to do it so, I just made the effort because he’s really spiritual in that way and he was really happy so that made me happy   , and like our resort wasn’t like the best, because in Bali you never stay at home, you just stay in whatever place and we went    on an adventure, and we found this lizard and it was in my room so it was like a big lizard on my wall, so a big surprise when we got in and   we asked the men that worked there if they could like take it out somehow and they took it with like a broom and for some reason like the tail came off and the tail was still moving yeah that was   , well I’ve never seen that before but that was,   , and then   , yeah we met this really cool taxi driver that the hotel arranged for us to go everywhere and we went rafting and it was so cool but my mum hurt her, like the last bone, the tail bone because there was this huge waterfall that we have to go in the boat and she hit her bum on a rock and that was kind of bad, and she had to spend a day in bed but she’s fine now it’s not broken and if it was broken, they couldn’t do anything because they can’t replace it or anything   , and then the taxi driver took us to the airport and it was like an hour and a half or something away from    the center of the city   , and then we catched the plane back to Singapore but we’ve been to Singapore before so it wasn’t quite new but I really, really remember that I will never forget the moment of the first moment when you get out of the airport like the heat just likes gets to you but its, so, so good, so they don’t have winter so you’re always sweating in summer clothes    yeah and the taxi driver, it was an Uber driver, they have Uber, we found that impressive, took us back to the apartment of my dads ex-boss because now they’re friends and now he actually came back from his vacation so we stayed with him   , and we visited my cousin, she used to live there because now she’s also in England studying   , and we had a great time, she took me shopping and I had bubble tea for the first time it was so weird, I’ve never had bubble tea, like it’s a big thing, I’m from Portugal and it’s a big thing in Portugal but I guess I’ve never tried it    but it’s really sweet and I didn’t like, and the calorie count that is, so massive, it was like, I told my brother he can have the rest, I will just have a couple of sips   , what else, I met her dog and its adorable, it would sit like literally like a person and just like look at you and that was like, I’m an animal person as you can tell so   , what else. Oh we went again to Universal Studios in Singapore, me, my mum and my brother, not my dad because he doesn’t really like those things and they went on everything, like last time we went we got there at like 1pm so we didn’t really enjoy it so at 10pm we were in line, 10am, like to get in and it was really cool but then at the end of the day we were so tired and we couldn’t even like, oh I didn’t even want to talk to anyone and my throat was, hurting so much because I screamed a lot on the rollercoasters but that was actually the day before we left and then we took the big trip again back to  , to Portugal and this time   , so the trip to Singapore wasn’t that bad because you are so excited to go there but then when you come back you are like oh, it, it looks like it takes longer just to get home, but then we got home and yeah, my cat wasn’t happy with us because we left her, like left, like someone took care of her for two weeks, so she was kind of mad at us, but I guess that’s my trip to Asia with a bit of adventure mixed.</t>
  </si>
  <si>
    <t xml:space="preserve">Ok, so last month, I went to a concert for the first time with my very close friend   , before the concert was in London, so we had got a nice little apartment near to where the concert was being held which was in the O2 Arena  , because we travelled from Portsmouth to London, it took us forever to get there so, and then it took us even more forever to get ready so we were extremely late to the concert.    when we got there, we were quite surprised because there was a really, extremely long queue and we were feeling really nervous because we were already late to the concert and we were thinking we are going to have to queue for ages so we are going to miss the concert   , yeah, we were queuing for ages. Finally managed to pick up our tickets, and I remember we were feeling really stupid because we wished that we had opted to get the   , the tickets where you could print them off yourself rather than collect them at the venue, so once we got past the queue, we couldn’t find our seats and the concert had already started so it was hard to find our seats because people had already, enjoying themselves and enjoying the music so, we ended up kind of sweet talking our way to sit anywhere because of security and when we finally got through   , past security   , instead of sitting down than standing, trying to enjoy what was left of the concert. the name of the artist I think was Divido and yeah because we had come so late, we only managed to enjoy the vibe and the music for about, I want to say an hour   , and then  yeah it ended and we went straight outside and it was really strange because I bumped into one of my really close friends that I hadn’t seen in years and then afterwards   , we ate MacDonald’s together at 3 o’clock in the morning so it was great and that’s the whole experience all together.</t>
  </si>
  <si>
    <t xml:space="preserve">Sure, so basically  ,   I was on my year abroad and towards the end of it I   , me and two of my Italian housemates decided that we wanted to spend, I was in Gran Canaria and   , we decided we wanted to visit Tenerife because that is where a lot of my family is from and during that visit, one of my Italian housemates insisted on going and walking up the Volcano but he wanted to do it really early in the morning so that he could see the sunrise so we got there at like 2am and started walking and it was, it was minus degrees but we were so covered that we were sweating and it was also very, very cold at the same time so we kind of wanted to take layers off but we knew that, that would just make it worse and   , we had to take multiple breaks. I had to  , take many breaks because   ,  , I am asthmatic so I had to, take my breaks but, it took about 4-5 hours to get to    the, a refuge which was   about 2100km altitude and the, the name of the volcano is Tidy and its  , what was I going to say,   so essentially after spending 5 hours walking    to the refuge, when we got to the refuge it was about an hour left of walking and we decided that we did not want to carry on after that, we just fell asleep on the benches there basically. But the view was very, very nice and as we were walking up, the sun began to rise so we didn’t time everything correctly but it was, it was quite an interesting experience and then after sleeping for like 2-3 hours, then we started heading down and everyone was just, so sleepless and stressed that   , we started arguing and it just became this big mess and then   , but we, we reconciled and it was all ok by the end of the day. So yeah, it was a worthwhile experience. Yeah. </t>
  </si>
  <si>
    <t xml:space="preserve">it was in my   vacation last year, I went   with my parents to a volcano in Portugal where I am from, from an island called Azores and   it took a while to get into there like, even though the volcano is not active right now   you could see   smell like the ashes and you can still like feel like, even though it’s not active   it’s still a volcano and on the top of it, even though it seems a little bit dangerous it was also really good and fun because from the top you could see the whole forest and the whole island through it, yeah and   I remember while I was walking through the top that like my mum almost like falled because the stairs are not really good in there and we were a little bit scared, yeah. I remember what else can I talk about the experience, I don’t know.</t>
  </si>
  <si>
    <r>
      <t xml:space="preserve">So in 2018 December 2018 last year   , my girlfriend and some of her friends who were very kind of indie-ish, like underground music   , took me to a bar where they were playing live music, and at this point I was already quite drunk.  So me telling you what was happening, like smell wise and senses wise would be a bit...  How to describe it?  Can’t really think of a word.  Wouldn’t be very reliable, because all I’ve got is these kind of fuzzy memories, until I spoke to my friend Ben.  I know Ben back from my secondary school which is St. Helena in Colchester, and back in   , St. Helena they do forms a bit differently, I’ve found, compared to others.  We had people from year seven to eleven in one, one room, it was very sociable, very nice, and Ben was in the year above me.  Now I’ve known Ben up until the end of sixth form when he went off, and I used to see him ’cos he was doing University.  And he came into the bar and a lot of people started to crowd round him and I just thought it was because – he’s a very sociable guy.  He likes to make friends, he’s very big, he’s very open   , not boisterous but very warming and welcoming.  So I was like ‘Oh look it’s Ben’, and people were like ‘Oh it’s Ben’ and people were whispering, I was like ‘Oh it, it’s just typical of him to know everybody and anyone’.  So   , he then walks up to the bar, I’m like ‘Ben, how are you?’ and he hugs me and we’re just chatting, and I’m asking him what he’s doing and he’s describing like he’s going on a lot of gigs.  I’m like well, it’s probably just his University band, he was in a band back in sixth form, he was in a band back in secondary school, and   , he then said – and I didn’t clock it, I didn’t make the   , I didn’t make the, you know, put two and two together.  But he said that in a couple of days he was going on the radio, and he didn’t say anything   , like more than that.  I was like ‘Oh OK, that’s cool’ and I g, he just says ‘I’m going to chat to them about things’, and I was like ‘Oh cool’.  So I bought him a couple of drinks, we just started chatting more about like other things, more sociable things.  I kind of left the radio thing aside, and then a couple of days later on   , Facebook   , of all places – don’t check it that often, he, he’d released, he’d gone onto BBC to release his new album, which was quite big in the indie pop kind of world and   , I was like wow, you know, like that’s actually somebody from.  It was more of a ‘wow’ because in my secondary school, it’s a very big thing if you </t>
    </r>
    <r>
      <rPr>
        <i/>
        <sz val="12"/>
        <color theme="1"/>
        <rFont val="Times New Roman"/>
      </rPr>
      <t>do</t>
    </r>
    <r>
      <rPr>
        <sz val="12"/>
        <color theme="1"/>
        <rFont val="Times New Roman"/>
      </rPr>
      <t xml:space="preserve"> something, because a lot of people just end up pregnant or in prison or. I don’t know, in a gutter somewhere Yeah, or maybe all three, that’s happened, that, that did happen.  One girl   , got pregnant when she was in year nine to an eighteen year old, and then found out that her boyfriend had slept with a girl in the year above her, and then she sliced her face open, with a knife.  She just went just caught her just, just walked up behind her, followed her on her way back.  I mean this girl didn’t know, and then she like tapped her on the shoulder, started a fight, pulled out a knife and just g, cut her from like, I think it was like there to there.  And then another one, which was one girl – they both ended up in psychiatric wards at one point.  One because she was pregnant and sliced a girl’s face open, and the other one because she’d just had her face sliced open and was a bit ‘distressed’.  But yeah, so I met my friend Ben and turns out he was a, I wouldn’t say mainstream famous, but he was famous in that part of music that he plays in.  Which is was indie, now he’s gone a bit psychedelic and I’m wondering whether he’s taken something to get to that level of music.  It’s very odd.  yeah that’s everything.</t>
    </r>
  </si>
  <si>
    <t xml:space="preserve">OK.  So in September just gone me and my boyfriend went to Paris for our one-year anniversary on the train, so St. Pancras to Paris on the train.  it was really early that we got the train, at like ten o’clock in the morning, had to leave my house super early ’cos I live about forty-five minutes away from London.  So I had to get up really early, it was a bit like ‘hmm’, but then it was like oh Paris, you know we went it was really cheap tickets, like the train tickets was really cheap, like twenty, twenty-nine quid each or something ridiculous, like return.  We were like you can’t, you can’t say no, can you, to going for that, for that cheap.  So – and obviously our anniversary was really close to it, so we were like ‘Let’s just go, like a celebration kind of thing’.  so yeah, I remember getting there and seeing like a, just a normal family, like family and two kids and obviously it was Paris so I’m, I assumed they were going to Disneyland.  the kids were like really excited and like kept saying their favourite Disney character, and like Mickey Mouse and all that, and I remember we bought breakfast before we got on the    , train.  So I had a McDonald’s breakfast, well I had a sausage egg McMuffin, that’s what I remember smelling and tasting for the, the train.  and my boyfriend got a breakfast wrap I think, so like you know, hash brown and stuff, and a coffee.  Had a coffee, so smelt the coffee – good w, that woke me up the coffee, and Yeah, I think it took about two, two, two hours, two hours twenty minutes-ish.  yeah, no problems, no delays or anything, just literally it was there, the train was there when we got up to the platform, and I think we were a bit early ’cos we didn’t want to miss it.  So we had to sit on the train for about ten, fifteen minutes, and then yeah, I just – yeah, just remember seeing the trees really quick and then just darkness for about an hour and a half.  and then back up when you got to France, and then – I don’t know, it was about half an hour.  Once you got into France about half an hour down to Paris, and then just yeah, got off the, the train and got to our hotel  </t>
  </si>
  <si>
    <t xml:space="preserve">OK.  So I met on August 2017 Rebecca Adlington in the Trafford Centre in Manchester.  So me, my family, so me, my Mum, my Dad, my sister, all go to the Trafford Centre once a year.  We don’t go all the time ’cos my Dad’s always like ‘It’s too busy’.  So we went there, we went, got a coffee in the morning so it was about nine o’clock, so it was a Sunday so none of the shops would open ’til about ten, eleven.  So I had a hot chocolate the morning, everybody else had their other drinks   , then we always start at the top.  So we walk around the top shopping like we normally do, like at Top Shop   , ’cos that’s all up the top and House of Fraser, then we go downstairs about midday.  So before we had food we went into New Look downstairs and then   , when we walked into New Look      , I, two pic, like really tall women just walked in, and there was a really tall lady with blonde hair, then there was a tall lady with brown hair.  And then I turn around and I was by my Dad and said ‘Ah, that was Rebecca Adlington’, my Dad was like ‘No, no it’s definitely not’.  I was like ‘It is’, and then   , I turn around to my Mum who was talking to my sister and she said ‘That’s her’, and I was like ‘It is, isn’t it?’  So then we walked out of the shop ’cos my Dad was like ‘No, don’t go up to her, it’s embarrassing’, like ‘You can’t do that, she’s with her friend’.  So we walked into House of Fraser downstairs, and she just walked completely straight past us, and then a gentleman over the si, opposite side of us shouted out ‘Is that Rebecca Adlington?’ and all of us are like ‘What the hell!’  but  yeah, and then after that she went out the doors, probably to the car park but I’m not sure where she went after that.  But that’s all what happened on that day.  </t>
  </si>
  <si>
    <t xml:space="preserve">it was about Christmas last year, when I was back in Zimbabwe I went with my parents   , there is this theatre in a small city called Masvingo    actually there was a church event, we got there, there was a lot of people, there was a lot of people which I did not expect. Oh they had some really cute pictures on the wall, so they got all the kids from the special school in the church and they got them to draw anything they wanted like and they just stuck it all up around the lobby as you entered it was really cute, it was actually really cute.   , it was, we went inside and we sat somewhere in the middle, not too far back but in the middle, I could see but not really well because I’m like kind of short and there was a tall person in front of me but    I had enough of a view but it was a really good play, it was   Joseph the Dreamer, Joseph the Dreamer    it was really good, my friend was actually in the play    she was so nervous before, because she had like a small part but it was still an important role but it was really cute. Oh but I remember at the beginning though there was like the part where they saw Joseph, when their brother is selling    there was like, no the brothers are celebrating, they had this little kids    and they were all dressed in like little tutus and just dancing around the little brothers it was really cute   , yeah and then yeah they sold Joseph off and my friends part came, I was so proud because she was so nervous and I felt like oh god, she’s going to mess this up but she was actually good she was pretty good, she was playing, no, she was playing the under guard to Pharaoh, she was playing his wife the one who tries to tempt Joseph before he is sent to prison and I know she was so nervous about that, oh my god, because I have never been rejected in my life and I have to play the part of someone that was rejected and I was like, oh please get over yourself, that’s a thought. But yeah, the play was pretty good, my mum fell asleep in the play, I don’t know, she’s never awake throughout the whole movie, I was not expecting her to be awake during this musical but thank god she did not snore because that would have been my biggest worry because she snores very loudly, I can’t talk because I’m like worse but, yeah, there was some very good music, the guy that played Joseph, he was kinda cute   , I remember that because I wanted him to be my husband and I was like, slow down precious, slow down precious, just watch, he’s not going to be my husband but yeah, yeah we watched the whole thing. They had a few intermission breaks and there was one intermission when they got the kids to come back and then, there was this one little kid oh she was so cute and they got her to do this whole solo   , the others were just singing and dancing around her like back up but she was just so, so beautiful it was like such a beautiful song. Oh I do remember the started late though, they started late because, I wasn’t really surprised because this is black people, we are never on time to anything but they started a bit late, so it ran quite late and we didn’t really have transport to get back home because the taxi left early so   , we had to improvise and we ended up asking my uncle to come and pick us up, he doesn’t have a car but, he just found someone to come and pick us up like late at night, but yeah it was a really good play though, it was a good play. I don’t know if I would say it was Oscar worthy but these are amateurs though, but yeah, it was a good play.</t>
  </si>
  <si>
    <t xml:space="preserve">so I remember the journey So we got on a train, well we couldn’t drive to London, ’cos it was in London, and we had to drive to Barkingside Station, if you know where that it is, and Parked got the train, the Central Line, and then got to Central, it was really packed by the time we got there; we didn’t know where to actually enter from, it was my Mum’s birthday, well celebrating my Mum’s birthday.  I don’t remember the musical’s name but she really wanted to see the musical so we all went as a family.    , the seats are quite high up, it was quite packed and it was like very – and there was like literally no headrest.  So, obviously I’m not a fan of musicals, but I like musicals but I’m not a fan, so we literally sat, I dozed off a bit in between.  I think the musical was about     , a young girl going to – it was like American, I don’t know if they were British or American but she was going to, she wanted to be in a musical.  It was a musical about a musical.  I don’t know what it’s called but – I should know the name.  But    yeah, so it was interesting for a bit, they sang a lot, ’cos it was a musical about a musical and then Yeah, I woke up, dozed off, woke up a bit but it was a bit embarrassing, you know if your head’s dropping a bit and after that – and obviously they have a break in between musicals.  So they had a break, went to the toilet, watched the end of the musical.  I didn’t doze off then, didn’t doze off, I knew the end, and Yeah, after that we went for dinner, and that’s the, that’s all I remember about the musical.  </t>
  </si>
  <si>
    <r>
      <t xml:space="preserve">Ok so it was my 19</t>
    </r>
    <r>
      <rPr>
        <vertAlign val="superscript"/>
        <sz val="12"/>
        <color theme="1"/>
        <rFont val="Times New Roman"/>
      </rPr>
      <t>th</t>
    </r>
    <r>
      <rPr>
        <sz val="12"/>
        <color theme="1"/>
        <rFont val="Times New Roman"/>
      </rPr>
      <t xml:space="preserve"> birthday, obviously all my friends were working at the time because obviously I went to Uni a bit later than everyone so I had, I did foundation year and I did a gap year so I was two years behind so they all had placement and everything and I didn’t have anything to do on my birthday so I went to the gym and I was like, I was feeling good that day because obviously it was my 19</t>
    </r>
    <r>
      <rPr>
        <vertAlign val="superscript"/>
        <sz val="12"/>
        <color theme="1"/>
        <rFont val="Times New Roman"/>
      </rPr>
      <t>th</t>
    </r>
    <r>
      <rPr>
        <sz val="12"/>
        <color theme="1"/>
        <rFont val="Times New Roman"/>
      </rPr>
      <t xml:space="preserve"> birthday and everything so I put 150 kilos on the deadlift bar and I tried it and I deadlifted it and I got it, yeah, I felt really, really happy because obviously at the time I weighed 63 kilos which is obviously like a third, less than 150, so, it was pretty nice to lift that much.</t>
    </r>
  </si>
  <si>
    <t xml:space="preserve">So in June I’ve, I’d done my exams and I was free and then my Dad called me up telling me that you know, ‘Do you want to come visit us?  It’s been two years you haven’t seen us’, and I was like ‘Yeah sure, that would be great’.  So I was like ‘Where are you guys?  What’s the plan?’ and they’re like ‘We’re all in Dubai because my job’.   He works in Saudi Arabia, and he went to Dubai because he’s a doctor; and I was like ‘OK that’s great, I’ll come’ and then he booked my ticket, and I was almost about to miss my flight I remember, because I was trying to grab coffee because I didn’t sleep all night.  And   , the flight was around four hours long, and it was, there was a stop in Oman as well, and I remember not being in an airplane for quite long, and felt different, and it felt nauseous or something; and once I got off, I just went straight up to MacDonald’s.  grabbed a burger, a milkshake and then waited in the queue for him to pick me up, and then you know, just met him.  I didn’t think I’d be emotional but when I met my Mum I was quite emotional and I didn’t think I’d be teary and stuff.  But it was a good time, yeah.  Spent around three weeks with them there, had fun.</t>
  </si>
  <si>
    <t xml:space="preserve">Like, we, so in August, we took a trip to Japan and    I’d wanted to go there for years, I’d seen all the footages of other people going to japan like, going to the places and all the food they’ve tried and all the pod’s they’d stayed in and it’s even, there’s also a couple of gaming cafes    that id’ found, it was really good but I didn’t really speak the language but, some of my family did so that was really helpful, like I think without my mum we would have been stuck with the experience, like I think I mean, she speaks French, German   Japanese and Italian, she’s got a degree in, in all of them. Its good stuff, but   , we, we,    didn’t really have any delays in the flights, we just got the cheapest one we could, although it wasn’t cheap, it was like £1000 for all 5 of us to go even on discount with my disability and my sisters but we tried, we all,   , I think the first night we got there, we, we all stayed in a hotel and there were these robots like, little ones that serve different kinds of tea and all these little, utensils like little towels and it was really, it was just fascinating to    see something like that, I’ve seen some documentaries like, these sorts of robots but anyway, we tried Ramen and I’d been to Wagamama’s and I’d tried ramen before but no clue, like, what Japanese, what proper authentic Japanese ramen would taste like, until I actually got there and tried stuff    pork, beef, like no chicken I’m afraid because they’d ran out that night but I can remember   ,     , we stayed in Tokyo and then eventually we went off to the countryside and there was these woods where a lot of salary men would actually come to the city and try to relieve themselves from stress like, in, so we signed up for this tour, like we waited about an hour and then before we knew it we were just lying down on logs like, literally,    and like, we   , I mean, we just, we had stepped into a new world and I think it was, it was just fascinating because there are so many people and so many tourists and residents and others like, it’s just like, it just felt so alien, like Tokyo you had cars like literally    all over the place, I mean, rivalled London in terms of congestion   plus   , we got back home    and we, we stayed there for two weeks like just going there to all these different places    and it was,    I just started to miss it actually. I mean I’m saving enough money at the moment to take another trip there may be with my girlfriend because she’s into that stuff too, like and    overall it was just a really good experience, a really, really want to go there again I’m missing it already like I should probably learn to speak the language first.</t>
  </si>
  <si>
    <t xml:space="preserve">Ok, starting at the gym I was quite new and like I wasn’t sure how to really use the equipment like especially like the lift up thingy’s I don’t know, the lift up thingy that you use for the chest because it’s quite hard for me to use I wasn’t quite sure about how to use it and then like, then I asked, I asked some of the people at the gym like how to teach me how to use it and they said yeah if you are unsure about it and then like, then like starting then I took like, I took a 50 minute jog on the treadmill and after that, one set, I do one set of a work out which is 20 or just lifting for like 30kg on each side and then lifting 4 kilos of the dumbbell 20 times and then like progressing even though, when, like progressively I feel like, I’m ok with it and then like I slowly add on weights and then I slowly adjust my time on the treadmill by adding on 5 minutes and increase 10 kilos in the chest thingy and then like the dumbbells I switched it to 5 kilos which means like I increased it to 1 kilo and then when I was ready, I mean I don’t need to time it when I deadlift I just go for it and like, I just go for it and then if I’m ready for it I just bring it on, so that’s why I feel so successful. Yeah. </t>
  </si>
  <si>
    <t xml:space="preserve">yeah so last august    I went to a concert to see Ben Howard    I went up there with two of my friends    we, yeah we travelled from Portsmouth up to there and kind of made it a day trip so like did stuff during the day   , went out for dinner and then went out to the concert afterwards,    it was my first time going to a concert so I don’t know what to expect but it was good,    I really liked Ben Howard so that worked well, but it was nice to have that one as my first one   , yeah   . Yeah, we weren’t, we were probably middle section it wasn’t too far forward    but it was nice because it felt like there was a lot of people in front of us and like we weren’t right at the back so we could see so it was all good   , and yeah, I, I sang along, so like crazy but    yeah we had a good time. Yeah, the, one of my friends knew him quite well so she really enjoyed it and wasn’t singing along like crazy    and then me and the other one were just enjoying it   , which was good.   , and yeah,   , what else to say,   , yeah.</t>
  </si>
  <si>
    <t xml:space="preserve">well, a friend of mine I used to go to college with is a teacher in Dubai, teaches English, and another friend of mine, we said that we’d be looking to go and visit him at some point.  so eventually got round to it and I wanted to go out of season ’cos the weather was so bad, so we decided on my birthday, so it was December 2018 which was my twenty-seventh birthday.  So after a lot of planning, we finally went through with it which was good, it was nice.  in terms of how I felt, to be honest with you I don’t think I would go again.  I think the cultural differences are quite clear and it’s, I didn’t feel entirely comfortable even though I was with somebody who is technically now a local, having lived there for about six, seven, six and a half years.    , so for me I was a bit – I wouldn’t say it was an underwhelming trip, like I had a good time, like we went to like a really nice water park.  I was there four, five nights   , I got to stay at my friend’s house so we didn’t pay for a hotel, and Emirates overall quite a good airline as well, so even though we were Economy it was quite good.  Sort of    , that was probably one of the main things I’ll take away is probably the actual journey was actually really comfortable and really enjoyable.  The flight wasn’t too long and it was, we used to go in a place like Mexico and it’s like ten, eleven hour flights.  So   , I didn’t feel entirely comfortable with the whole trip to be honest, as I said.  It’s I feel like although the country’s got like a lot of wealth I don’t really feel, I feel like some of their values and their, the way ethically they kind of they’re quite in the stone age with how they treat women and things like that.  So I would like to have gone there maybe with my girlfriend, but I’m glad I actually went with a friend rather than  That sounds a bit like if that sounds kind of acceptable to say So   , yeah that’s how I kind of felt with it, nice trip, but I wouldn’t be in a rush to go back, so</t>
  </si>
  <si>
    <t xml:space="preserve">So basically the whole day was one of the best days so me and my friend we went to London using the train and then we met his friends, we went to dinner to a Russian restaurant, Zima and then after that we went to the concert and we didn’t know, I didn’t expect this because one of his friends, he had access to the VIP so we didn’t pay any extra to get there and we did and it was upstairs so we could see everything and everyone and we had sofas and drinks for free as well and it was included in the price which we didn’t pay because he was a friend of a friend something like this and the singer who came, he was from Kazakhstan and he is one of my favourite singers and it was like in a club, so I can’t say that it was private   , think that it was only for like Russian speaking people so because others don’t know him but we appreciate this singer so he came and I was just so excited because I had good people around me, I had an access to VIP which I didn’t expect and my favourite singer came, so he used to sing my favourite song so I was recording myself using   snapchat and posted this video on Instagram stories and all of my friend who were not here saw it and they didn’t expect him to come to the UK for it and they texted me like wow he went there, so cool   , I remember what I was wearing if that’s ok to say, I was wearing a black dress with      silver things on it, something like this and   these shoes    what else, I remember that before going there I went to the hairdressers to do my hair to look nice so I was quite prepared for that day.   , we drank champagne yeah, that’s it. Do you want me to tell more? Because I think I told everything that I remember from that day.</t>
  </si>
  <si>
    <t xml:space="preserve">so, first there was a woman and she was walking.    , and she met up  , someone in a car, a black – or was it black?   , yeah.   , car and he gave her instructions to go and grab  , some code thing whatever that will help with Ebola or something  , and then place it from a se, place it so another secret agent can get it.  And he just said ‘Oh put these earphones in then get rid of them when you’re done’, and gave her specific codes of where to go.  So he said   ‘Go, walk somewhere, go to a lake, to the lake, meet the agent at a lake’.  Then he said that when you get there you need to  No, first you need to pick up a red stone and you need to show the red stone so he can see it, and there should be a guy with paper?  Yeah, with a pa, with a notepad  , and then you should say to him – something about...  I think some swans flying left, or high  , in the Winter, and then he’d give a specific response, and then  ...  Yeah, then she’d get the, the, the paper which was in a cup and then place, had, she had to place it behind a boat with flowers in it I think, yeah. </t>
  </si>
  <si>
    <t xml:space="preserve">so it was a male agent who started off by  , walking about, waiting to meet another agent.  hey met the other agent on the street  , and she was instructed to  , she was in, they were instructed to...  that’s right, yes.  So she had to go to a near, as, near the beach and  , they had to get a red stone, and that was so that she was recognisable to the other agent.   , she then walked, along the beach towards the, sort of carrying on West, and then the other agent that she met was  , sitting on a bench, and they were just on their phone and she asked them ‘What’s the  , flight speed of a swan?’  And the correct response that she was looking for was ‘Oh, it’s about six metres per second’.  She then sat down and picked up a package that was just a small Jiffy bag, and then she dropped that in a bin about a hundred metres away.</t>
  </si>
  <si>
    <t xml:space="preserve">OK, so there was this  , secret agent as recording himself walking.   , and then this person received a phone call, so in that phone call the agent was asked to locate a, a vehicle, and the vehicle licence LDL  , 738?  and in that, in that  , in that voice call  , that’s what they mentioned, and then the agent started looking for the vehicle, and in the vehicle they were told to look for – so the person went into the vehicle and then the person looked for...  Sorry, the agent that was in the vehicle was briefing this other agent, to the location that, that this person was  , this agent was supposed to pick up a, a package of sorts.  So supposedly at a, at a park; so this person was asked to go to the park and pick up a package from a lady, supposedly.  So this person was told to find a yellow stone next to a... a bench, next to a bench near the park. So in the video the agent go and look for the stone and try not to get followed.  After that so the agent located the yellow stone and proceeded to look for the lady that was said to be the other agent, to get the package from that agent, and then…  So this agent walk past a café near the park.  OK, and then and then –the agent was supposed to ask a question to the other agent to  , confirm the identity of the other agent.  So basically  , to ask whether do birds fly South, and the agent was supposed to answer ‘Yes, birds fly South’.  So so the agent would  , proceeded to look for this other agent, and the identifying key was that the other agent was carrying a orange bag with him, or her, oh with her, sorry.  So then and then this agent located her and.  The agent passed the package, which was wrapped  , in a box, and passed it to the other agent.  and the delivery site was near a bin, so it’s a bin near the park that  , she met the other agent.  Yeah, that’s about it.  </t>
  </si>
  <si>
    <t xml:space="preserve">so an agent had to do a mission and at first they were  , waiting in the street  , for some information, and then she receives a voice message  , of which car she had to go into, with the licence plate.  And she was trying to avoid people so she, they couldn’t see her until she found the car, and I remember that the licence plate was Whisky 208 Whisky Delta Lima.  So she was looking for that and after a few minutes she found it, and she got into the car.   , and the man was sitting at front in the driver’s  , seat and he told her the instructions that where she had to go and  , like important landmarks that she had to go by until she  , found  , the agent. So he gave her some headphones  , for her to listen to him and just... I don’t know, just keep him updated I guess.   , so then  , she left the car and she had to go to, next to the seafront, she had to pass the children’s  , slide It’s like a big – I, I actually didn’t know that it existed but it’s a, a big, yellow slide, in the middle like of a park.  I don’t know; and then she had to go past that and go past a boat like on the land with flowers, and direction to  , canoe lake.  But before that now I remember, before that she had to pick up orange rock so the agent could  , identify her.   , and she had to ask, if she thought the person was the agent she had to ask  , if swans flew North, and if the agent would say  , something about them going to the Arctic – I don’t remember the exact response.  But if they would reply ‘Yes’ and that’s, that information, then she would know that it was the correct person to talk to and then ask for the package.  So she went towards  , canoe lake and she saw a bunch of families, and she thought someone – she was always checking if someone was following her.   , and there was this lady that she suspected that had a Sainsbury’s bag, and she was just walking around but she didn’t think, she thought it was just a civilian, and then she found, like after a long walk on canoe lake she found  , a man sitting there, but she wasn’t sure because he didn’t seem like to pay attention to her.  and he had to have like a notebook  , I think with a, a drawing of a swan, if I’m not mistaken, and she pa, walked past him and then she thought ‘Maybe it’s him’.  So she went to check and she asked if  , the swans flew ne, North and he did, he did answer like the exact same answer the, the guy told her to.  And   he, she, she said ‘So I believe you have a package for me’, and the man had like next to him, like a coffee cup with a paper inside.  He’s opened it, showed it to her and then gave – no, he, he didn’t give it to her, he put it on the bench and she had to go grab it, so it doesn’t look suspicious, I guess.  But it still looked suspicious because like why would someone take a coffee cup from a bench like?  Oh well; and  , so then she had to drop it off so she went back like the, all the way that she came to canoe lake.  She went back, but then she wanted to avoid people so she went, she climbed like a little hill of grass and went directly on the, the street instead of like walking next to people; and then  , she had to drop it  , just  , like next to the boat with flowers.    so yeah, she looked around a couple of times and she let the guy know that  , she’s going to drop off the package, and then she had to dispose of the hearing aids, like the communications.  So then we can see her dropping the package like at the bottom of the boat, like outside at its base  , and then saying that she’s going to like dispose of the communications, and that’s, that’s all I know.  </t>
  </si>
  <si>
    <t xml:space="preserve">so it was a woman who was carrying out a mission.  so she got a call and she was instructed to go towards a car.  So she went towards a car and she was given a number plate, I think ‘W’ something, I can’t remember the rest.  she got into the car and then she was given the instructions by a male, who was sitting at the front giving her instructions on what she needs to do, she was told that she needs to collect a package, make sure nobody sees her, and then drop the package off.  she was also given like headphones and stuff which she had to dispose of once she dropped the package. So she left the car, I think it was like a blue colour car which she left she then made her way trying to avoid people. she first went where did she go?  she first went and  , had to  , I think a children’s playground area, to near there, and she had to pick up an orange stone  , near some bins, but it wasn’t near a bin, it was just a bit further from the bin.  But she picked it up, and then she had to go and meet a gentleman near canoe lake, and he’d be holding up a sign  , with a picture of a swan.   , when she went to him she asked – she first walked past him ’cos she wasn’t sure if it was him or not when she made her way to canoe lake.  Then she dropped the stone  , just to make sure so he could see the orange stone.  The gentleman did, so she then went towards the gentleman  , and asked, she had to ask him a question I think, did the swans fly North in the Summer I think, or Winter, I can’t clearly remember.  he then replied back and then he showed her the package, it was in a plas, cup, disposable cup; she picked that up and she left.   ,  , she took a different route back to the drop off point.  She went past a café, think she encountered a family but they were minding their own business, and then she walked to the drop off point which was like a blue boat.  and she dropped the package there, and then lost connection ’cos she took off her mic and video.  </t>
  </si>
  <si>
    <r>
      <t xml:space="preserve">Alright, of course.  So the footage seemed to be like the chest camera attached to the agent.  the recording started from  , the agent walking, I think it was Cornwell Street.  She was waiting for some kind of instructions, and she was trying to avoid people as much as possible.  I think while she was walking there was a couple of strangers passing by.  Then she received a phone call that gave her further instructions to how to meet the, her handler.  the instructions were to find a car, I think the car number was Whisky 208 Whisky Delta Lima.   , then she walked around for a bit, tried to avoid again as many people as possible, and then sh, when she found the car it was a blue car, think five-seaters, not sure what was the  , brand of that car.  The handler was sitting in the front seat and she was instructed to sit on the back seat.  Then  , the handler gave her the instructions to go to the  , children’s park on the beach, then to pick up  , the... like the mark or signal that  , another agent could recognise her by.  that mark was an orange stone, it was located in the b, next to the bin next to the life  , saving  , ring that is next to the children’s playground.  The... instructions were also given after that to walk to the canoe lake, or Swan Lake, and meet another agent there.  The agent would have a pictures or notebook with the swans on it and  , they have a special code.  some phrases about do the swan... fly to the South, something like that.  the agent was supposed to say ‘Yes, they fly – an amount of kilometres – to the South’ and then the agent was supposed to say ‘I believe you have a package for me’.  So after that  , the agent was supposed to drop the package and get rid of the communication device that was also given by the handler.  After that the woman proceeds to follow these instructions, again trying to avoid as many people as possible.  for a second I thought it is Portsmouth because of the names, but when she actually walked to the seaside it was the  , sandy beach, which is not in Portsmouth, unfortunately.   , there seems to be a lot of people, and it looked like it was a warm time of the year because a lot of people were wearing  , their shorts but then still were wearing some jackets, so maybe like early  , Autumn or late... Spring, early Spring, somewhere there.   , also might have been the weekend because again, lots of people and lots of children as well.  then she was trying to go through all of her instructions trying to walk around as many various path as possible in order to in order to avoid any following, which  , wasn’t visible on the footage.  The only woman that she was expected to be the follower was a middle age, blonde woman wearing a Sainsbury bag she mentioned her a few times  , while she was proceeding towards the canoe lake.  She also pointed out that the orange stone that was supposed to be next to the bin was further away, so hypothetically that could have been moved already.  Then she proceeded to the canoe lake again using as many paths as possible, and on the lake itself she  , saw a couple of people while she was trying to find the, another agent who was supposed to pass the package to her.  One of her suspects was a family but because they were in a group she decided that they were most likely not the agent that she was looking for.  Then she proceeded further, and then she found a man.   , at first   , she couldn’t notice any notes with the swans, but then she also pointed out that  , he might have not seen her orange stone.  So after passing by passing by </t>
    </r>
    <r>
      <rPr>
        <i/>
        <sz val="12"/>
        <color theme="1"/>
        <rFont val="Times New Roman"/>
      </rPr>
      <t>him</t>
    </r>
    <r>
      <rPr>
        <sz val="12"/>
        <color theme="1"/>
        <rFont val="Times New Roman"/>
      </rPr>
      <t xml:space="preserve">, she decided to return and drop the stone relatively in front of him and then  , she noticed the swan, note with swans on it.  Then they talked and the code was proved, so it was her  , opposite agent I guess, and  , she passed her the package in the...  It’s like reuse – not reusable, the  , coffee cup, the package was inside.  Also from the handler, the package was supposed to be the genetic material for the synthetic Ebola – which is quite fun  , considering the whole pandemic time.   , then the package was  , taken by her and as she proceed  , back South I think down the lake  , where she came originally from, but in order to avoid any following – again she mentioned that woman with a Sainsbury bag, that she might have seen her.  so she decided to choose another path  , not where she originally came from.  she also tried to avoid the – I think it was a café or restaurant that she originally passed because she was afraid that there might be somebody inside, or somebody located there and kind of waiting for her.  So she choosed, to go around kind of behind it.  Again instead of walking in the kind of the park area she decided to go up the – not quite a </t>
    </r>
    <r>
      <rPr>
        <i/>
        <sz val="12"/>
        <color theme="1"/>
        <rFont val="Times New Roman"/>
      </rPr>
      <t>hill</t>
    </r>
    <r>
      <rPr>
        <sz val="12"/>
        <color theme="1"/>
        <rFont val="Times New Roman"/>
      </rPr>
      <t xml:space="preserve">, but like go up there  , towards the road and use the pavement there.  again she was, while she was walking she was trying to trace anybody following her and there was none.  her drop off point was something like  , boat or not sure how she called it exactly.   , again before dropping off her  , package and then  , getting rid of the equipment she checked multiple times that nobody is following her, and then make the drop off; and I think that’s where the recording stopped.  </t>
    </r>
  </si>
  <si>
    <t xml:space="preserve">Yeah, so The footage was a body camera of a woman who looked to be walking around a town, or streets of a town in England.  I couldn’t say the location of it but  , it may have been the Isle of Wight.   , and then this lady met someone  ... in a car.   , that person was a woman who gave further instructions on the secret meeting.  To go and meet another agent in... a café, and from there on, from this per, from the next agent they would receive further instructions, and the idea was to exchange some documents or some package.  So this lady walks down the streets and she was told to  , get in a car with a certain registration; the details of which I don’t, can’t remember.  And sh, all, all the time she was looking around to make sure she wasn’t being followed, and this was pretty high priority that she wasn’t being tracked.  So she stopped a few times behind cars to make sure that people didn’t see where she was going, and then eventually she got in a blue car in the back, in the back right seat directly behind the driver, and the lady who was sat in the driving seat told her to go and meet the next agent in a c, in a café.   , and again stressed the importance of not being... tracked and followed.  She also handed over some headphones, where she was told that she would receive instructions in due course.  Then she left the car and walked towards as, it was like – I don’t really know what it was.  But there was, it was fairly busy and there was people wandering around, and I was a bit confused as well ’cos no-one was wearing a face mask either.  I thought that was a bit strange because, the date was like in September, but everyone on the street was just  , just enjoying themselves, which was quite nice to see.  Anyway she walks towards this  , swimming pool  , and goes into a canteen in the swimming pool, and there was only one person staying there and also a family as well.  But she figured that it wasn’t the family, the person  , she figured that the agent wouldn’t be someone with kids unless they were... unless they had some crazy  , disguise.  But anyway she approached the  , lady that was sat down and asked, and she said  , a key phrase that was supposed to identify both herself and the agent, and then they could make the exchange of these documents.  And she said something about  , ‘Do you know why seagulls fly North?’ and then the agent said ‘Yes, it’s so they can get to their breeding ground’; and then they exchanged  , a package and I can’t remember what, how she knew where to go next.  I don’t think it was that agent that told her where to go, it was the lady in the car from before who said that you should go  ...  Oh sorry, yeah.  Just before that she needed to pick up a  , an orange stone so that she could be identified when she walked into the canteen, and she found this stone near some bins near a child’s play area, in the sand.   , so then when she walked in she was kind of identified as well, and then she, they handed, they exchanged these documents.  and then I think she knew to go and hide it  , under a car, which was about another five minute walk away from the swimming pool.  and then she hid this this package underneath I think it was a red car, at the back of a red car.  Yeah, that’s, that’s it I think.  </t>
  </si>
  <si>
    <t xml:space="preserve">Yes, that’s correct.  So I watched a video of a man who initially had to wait in an area in Bournemouth.  He received a phone call from another man who told him to go to a parked car on Grayshott, and go to the car SJ02 YFC and to get into the back seat.  He then got into the back seat of the car where he was told by a man facing forward that his mission was to deliver a package, and he was given the follow instructions.  He was told to walk to the F is wheel, look for a group of four bins, sit on the bench to the left and pick up a blue stone on the floor.  He was told to look for a man walking past with a picture of a duck, and follow him to the seafront.  He was given the secret phrase ‘It’s a cold day for a swim’ and told to look for the response ‘You could swim in a straight line to the Arctic from here’.  The package he was told would contain something called KM19, and he was told to take it to another agent who’d be waiting for him outside the aquarium, where he was to place it next to the red flower pot.  He was told to leave, and without being seen exit the scene.  He was told – oh, he was also given a pair of over-ear headphones like mine, and told to make sure he was wearing them for the duration of the mission, and to update the agent or the handler in the car  , on his progress throughout, and to make sure he isn’t seen.  </t>
  </si>
  <si>
    <t xml:space="preserve">so I saw a lady who met her friend in the car.  They travelled round for a bit looking for a nice place to have their coffee, and they found a lake.  Then they found a bench and they sat there and drank their coffee, and spoke about their family and...  </t>
  </si>
  <si>
    <t xml:space="preserve">OK.  So to start with in the video it was about an agent trying to deliver a package, and it started off with a man appearing quite nervous, trying to find out where he needed to go to find this information out and where to follow.  So he got a phone call and seemed a bit apprehensive about picking it up, and then answered it, got told the number plate to a car to go and sit in to find out the information.  So he makes his way there, checks that no-one’s following him, gets into the car.   , he’s sat there and there’s a man in the driving seat and he says to him everything he needs to do, that he needs to go to the  , beach to go and collect a rock.  It was a blue rock and   the man tells him a phrase to say when he sees... someone sat on a bench near some flowers.  So I’m pretty sure the phrase was ‘Do the birds fly West over Summer?’ and then he’d be answered with ‘Yes they do’, and if that was the answer then he’d pick up the package that was waiting for him, and then would go and deliver it to the next spot.  So he makes his way there, checks no-one’s following him, keeps looking behind.  Finds the rock at the beach and then takes it to the man and says the phrase, and then the man answers back correctly.  So he gets given the next package and gets told to go and deliver it to a bin, and just leave it behind the bin.  So he goes to do that, checks no-one’s following him, is really protective  about everything, watching everyone, and then he goes and drops it off by the bin and then says ‘Mission ended’.  </t>
  </si>
  <si>
    <t xml:space="preserve">oK.  So I saw a lady she had a camera on her and she was walking around.  she had to get in a car a blue car and once she got into the car she was given a mission and given something that she had to deliver she had an orange stone that she was given.  so she walked around, she was g, she was told to go to a  , children’s beach and at that beach she would have the orange stone that she had waving around so the person that she’s going to meet will see that stone.  so she walked around the beach checking that no-one can see her, checking around everywhere she is that no-one can see her.  so she walked around  , the beach, she – so actually she walked around to pick up the stone.  She picked the stone from the beach, and then she walked to the canoe lake where she was told to basically have the orange stone on show so the person that she’s going to see, the person that’s going to give her the package, to see that that’s the person  , they’re basically the same team.  So she went to the canoe lake  , and she walked past the guy that she was supposed to meet  , the guy that was supposed to see basically that she’s got the orange stone.  The guy did not see that it was her, so she walked past the guy and walked back again and dropped the stone, so the guy, so it would be obvious for the guy to see that it was her.  So she dropped the stone  , picked up the stone, then she approached the guy and  , she was told to ask a question which was ‘Do swans fly North  , in Winter’ or something, and then the guy would  , answer the question and if he answered it correctly then she would know that that’s the guy.  Then she would ask ‘You have a package for me?’ and then the guy would say ‘Yes, I have a package for you’ and so the guy then gave her the package, which was in a  , coffee cup.  So he opened the coffee cup, showed her what is in the coffee cup which is the package, put the, put the lid back on and then she walked back to where she was  told to drop the package, which was a a boat, so under the rudder of the boat.  so she walked there and then she was checking if there was anyone around.  obviously there wasn’t, and then she  , waited again to check no-one’s around and then she dropped the package under the boat  , where the flowers were.  She was told that she has to drop it at a specific boat where there’ll be flowers around.  So she dropped it under there, and then the mission was complete</t>
  </si>
  <si>
    <t xml:space="preserve">yes, I did view a, mission, and what happened was  , there was an agent who collected a package and dropped it at a drop off point.  </t>
  </si>
  <si>
    <t xml:space="preserve">OK, so she was walking down the street making sure that there was no-one around.  then she started to get a phone call of a man who gave her a registration number.  it was I think W 208 something like that, and he just told her to get in the back seat.  so she started walking down the street making sure no-one was behind her.   , it took quite a while for her to find the car but she found it, I think it was quite a big, green car or something.   , she got into the back seat and he started giving her instructions of  , what to do.  So she was told to go to a park and find an orange stone, to pick it up and to walk up to an agent and to see if he had a notebook with a swan on it, and to ask a question, and if he replied correctly then it was the agent.   , and then to just drop the stone off at a specific point, when she was done.  So she got out of the vehicle and started walking around making sure no-one was following her.  She walked for... about ten minutes down the beach, and then she found canoe lake.   , she walked down there and found the agent, so she dropped the stone to make sure he saw the orange stone.   , she walked up to him and she asked ‘Do swans fly?’ or something, and he answered the correct question and showed that he has the paper.  She took the piece of paper and she walked around canoe lake; she walked a different route to make sure no-one was following her.  and then she dropped the stone off at this blue canoe...  Yeah.  </t>
  </si>
  <si>
    <t xml:space="preserve">so the video footage started and you could hear  , a, it appeared to be a male voice speaking.  and they were walking up and down a couple of streets and the person talking, he was saying – I believe he was saying he was waiting for a phone call.  So he had a phone on him, and as he was walking he was  , making sure he wasn’t being followed.  He seemed quite nervous, he didn’t want to  , didn’t appear that he wanted people to notice him.   , and within a couple of minutes of s, video starting he received the phone call.  It was a male voice on the phone call and...  it gave a registration plate number beginning with ‘W’ I can’t remember the rest of it.  but it said ‘Look for the, look for a car with this registration and once you see it get into the back seat, in, and then you’ll receive further instructions’.  So the agent walked up and down a couple of streets looking at registration plates of all the cars, again constantly looking for other people around, making sure that he wasn’t being followed.  He eventually saw the car.  There were quite a lot of cars that I thought that he was going to get into, so I’m just trying to recall the colour.  I think it might have been dark blue, but I’m not a hundred percent certain on that.  But eventually he found the car, got in, sat behind the driver.  The driver we didn’t get to see.  but it sounded like it was a female in the car, and the female gave instructions of the mission.  said they were to head up to a sand... a sand pit, I think it was and that they were to pick, they were to look for a life ring, and that there would be a bin close to the life ring, and that there would be a purple stone that they should look for and pick up.  and the, the person in the car also handed over some headphones and asked for the male agent to  , put the headphones in and to...  I’m not sure why they needed the headphones actually thinking about it, whether they’d be contacted by that if something went wrong, I’m not sure.  So anyway the person received the instructions, got out the car the same entrance that they came in, so we didn’t see the female agent so I can’t describe the person who was already in the car.  Then the person walked to the sand pit, again constantly looking to see if anyone was following.  he did mention at one point there was someone that he’d  , a female that he’d seen twice, carrying a Sainsbury’s bag.  But I think that was a, a red h ing in the end, because... although he saw that person twice  , they weren’t following.  So after about five minutes reached the sand pit, saw the life ring, saw the bin, was looking for this stone around the bin.  It didn’t, it wasn’t immediately under the bin, but it was in quite close proximity.  so picked up the stone and then the next part of the mission was to... walk onto...  Think it was called canoe lake, and the next part of the mission was to take this stone and to search for another agent who would be on their own  , on a bench reading a newspaper.  so... say about another three, four minute walk between the sand pit and the canoe lake.  It was quite busy, quite a lot of families, children with their families there, lots of swans, not surprisingly.   , and eventually the agent passed a bench on... his left and there was  , there was a person sat down reading the paper, reading a paper  , but... as he passed he, he wasn’t sure.  So he went, walked past, and then he couldn’t see anyone else that it could be, so he returned.  and he’s, to make sure he thought he would drop the stone, because the p, the other agent was there, would know who to look for because they were holding that purple stone.  And so, when the person on the video returned they dropped the stone so the person on the bench realised that was the person they were meant to be looking out for.  and then there was a code phrase which he had to say... oh, it was about football.  it was, he had to ask the question ‘Do you know the Manchester United score from last night?’ and you had, if it was the right person the person would respond ‘Yes, United won one-nil in the last minute’, and the person did say that so we knew that that was the right person. So he then had to say  , ‘I believe you’ve got a package for me’, and the person on the bench, who was – if I describe her.  She, I’d say mid-fifties  , short, greying hair  , and sunglasses.  So he had said, he said to her ‘I believe you’ve got a package for me’, she reached into her coat pocket and pulled out a sunglasses case and she opened the case, and you could see there was a bit of paper in there.  so she put the case down on the bench, sat on the other part of the bench, and the male agent picked it up and then started walking back from where he came from.  he passed a, a café building, a large building, lots of glass windows in it, and the, the last part of the mission was to drop off the package next to a rowing boat, which wasn’t on the water but it was, it was kind of moored just off land.  It was quite a big boat, about five foot high maybe, think it’s white, mostly white, but it...  So the instructions were to leave the package, so the glasses case, underneath the boat and make sure it was out of view so that you know, no-one who shouldn’t be picking it up should be picking it up.   , then I think the final instructions were once the mission was complete that... every, everything else should be destroyed.  So I guess the headphones and, get rid of the headphones and the stone.  so I think that’s it.  </t>
  </si>
  <si>
    <t xml:space="preserve">So what I saw initially was the date and time frame.  So the video was recorded first of September 2020 and it was approximately around one-fifty pm. to around two-thirty time.  And initially I saw this lady who sounded British, like from down South, and she was standing near the street called Cornwell Street with all these big houses or flats, that are like old...  Not old British style, but the style you expect from this like beach and seafront ’cos they were tall and thin, and a lot of it was quite white, and it didn’t, and lot of it had like off street parking. And they were looking for this vehicle, and in all honesty I don’t remember the whole  , registration plate of the vehicle, but I remember it had the characters Hotel, Whisky, Delta and... and I think it was Hotel zero something, something, Whisky Delta.  And she wa, and the, it was a lady’s voice, and she was walking round trying to look for this vehicle with this number plate, and then...  She thought, she was trying to hide from people and stopping when there was other individuals walking so they see her, and then once she finally found the vehicle she couldn’t approach it straight away because there was people nearby, and she didn’t want to get into the back of the vehicle with people watching her.  And when it was all clear she got into the vehicle, and the vehicle was like a blue, larger car, and then we didn’t really see the person in the front seat but it was a male voice.  And the agent told her her mission, that she had to go to the like there’s a, there’s a park nearby, a childhood park with sand, and then she should like find bins near the, that park, with an orange stone.  And then when, she should do it discreetly and not have people watch her as she does it, and then she should walk to canoe lake.  Not to be confused with Portsmouth canoe lake because when you actually saw the footage it was like a beachside city, so it was definitely not Portsmouth; and so...  She understood, and when she went, after she picked up the orange stone she should walk to canoe lake, and then she should, and then by canoe lake there’s a lot of swans, and then she should find agent sta, sitting there with a swan notepad.  But the agent also told her that she should drop her stone or, or make the stone noticeable for the other agent to bring out their swan notebook, and then she should approach the agent, asking about ‘Do you know if swans fly North?’  And then the agent should reply something about ‘Yes, they fly thousands of miles to the Arctic’, and then she should say that ‘You should have a package for me’.  And then they agent would present the package in order for her to go off to a drop off point, which is a little tiny boat by the opposite side of canoe lake, which is blue and drop off the pa, the package that the other person’s going to give to the agent.  So when she understood all the details of her mission she, once it was safe she got out of the vehicle but rather than going back the way she came, she went the opposite direction in order to make sure people don’t notice her.  And then she went to, she walked towards the beach and it was quite, it was a nice, sunny warm day, quite a lot of people were out, and then...  To be honest it doesn’t look people were social distancing, even though there was a little sign saying ‘Covid-19’ on one, in the video.  But then she finally finds the park with the children, but then the orange stone is not actually right by the bins, it was closer to the fence of the park, and then she walks further along and then she gets to canoe lake.  And before you get to canoe lake you see this  , waterslide  , like waterside building, and it looks really pretty from the outside, because  , it was like shiny and then you could see through the windows there was a pool inside, so it looks like a really nice building, and then you keep going straight.  She first sees this family but she knows that’s not the person she’s looking for, and she’s walking for quite a while initially, ’cos like  , it’s quite a big lake.  So then finally she gets to kind of the end of the lake and she sees a man sitting by himself, however he didn’t have a notepad.  So initially she walked past him, but as she, because she couldn’t see anyone else around the park she walked back and dropped the stone ’cos she thought maybe she didn’t, he didn’t see her carrying the stone, and then as soon as she did that the guy brings out a notebook.  So she approaches and asks about the ‘Do you know if swans fly North?’ and then the person responds ‘Yes, they fly thousands of miles to the Arctic’, and the individual she’s talking to had red shorts and like a blue T-shirt, had a hat and sunglasses.  Sounded  , like North – not North England, didn’t sound English, sounded European, like maybe potentially from like the Netherlands or somewhere else in Europe up North, had a bit of a strong accent.  Was a bit tanned but you can’t really see their facial features because of the sunglasses and, and the hat, and then...  The  , and then the lady says ‘I believe you’ve a package for me’, so he passed her a coffee mug, and then instead of walking the same way she came, ’cos she didn’t want to be seen, she walked the other way round the lake trying to avoid the same people, the people from inside the building seeing her again, and she walks on the opposite side and then she keeps walking, walking, walking.  Then she gets to the drop off point and drops the package, which is a little coffee mug, well not coffee mug, it was like a paper coffee cup like what you get off Starbucks, but it wasn’t Starbucks, you couldn’t really see a brand.  And she just dropped it behind the little blue rubber boat which is in front of the canoe lake, but she made sure she did it discreetly so no-one could see her; and that was round the end of the mission.  </t>
  </si>
  <si>
    <t xml:space="preserve">OK.  So, from what I could tell the person looked male.  They were, they speaking in the video, it was  , like a male kind of voice, and you could sort of see their hands when they were walking and they just looked manly, if you know what I mean.   , and they had been given a mission  , to collect something, but it was all very vague at the start.    , and basically they were told that they had to be in a really public area and that the, the person on the mission sort of to stay in an area that was like really busy  , so that sh, they weren’t sticking out, or they didn’t seem suspicious and they sort of just blended in.  So they were trying to stick to really busy areas  , and they were told to look for a van that was grey with... a number plate I can’t remember all of it but I remember the start was , BJ12.   , and they were told to get into the van and someone would meet them there.  so they got into the van and they were told that they had to go to the next step, which was to keep staying in like a very public area to go collect the package.   , and the package was in like a sort of city area where there was really a lot of shops, like big buildings and shops, and it seemed really populated.  So they, they went to the city  , again keeping to like really busy streets, and they seemed quite confident which I was shocked by.  like they didn’t seem nervous at all, and what happened after that?  So they were in the city, and Oh yes, so they were told to go to like the, the package they were meant to pick up would be waiting with another agent.  they said that this agent would have like, they would say something to them that would prove that it was the right person, basically.  and for them to recognise the person on the mission, like the man in the video who was doing the mission  , they had to pick up like a blue rock. So they picked up the blue rock  , and they found this agent and the thing that they had to say to them was that what was it Oh I remember it, it was... where sorry.  It was ‘Where does the fat man fly?’  and if the person replied ‘The fat man flies West at midnight’ they would know that it was the right person, like it was the agent who would have the package. so they to this person and they said ‘Where does the fat man fly?’ and it turned out to be the right person, so they like sneakily gave them over the package, which turned out to be in an envelope.  they were also told to take the package to a different place to drop it off and that was by a bin.  and she would know wh, which bin it was because it would have like a bed of flowers near it.  So they went to the bin with the flowers and they dropped off the envelope, and they just said that the mission was complete.  So he... he just ended the video I guess, and that’s where it ended</t>
  </si>
  <si>
    <t xml:space="preserve">mission took place around two o’clock on the first of September 2020.  There was a female agent  , who was walking around some residential streets.  She was very nervous about bumping into members of the public or potential  , spies so  , she kept making comments about avoiding people.  she walked down one of the streets but then t, she received a phone call, which told her to look for a car with the registration ending in I think it was  , Whisky, Tango, Lima.  So she made her way back up the street, but then she could see people so she was a bit worried about bumping into them, and so she turned back a couple of times.  Look, walked up the road looking for the car but was very careful to avoid people, so it took quite a few minutes until sh, the agent managed to find the car.  Then she looked across the road when she found it  , got in the back of the car and the agent in there told her instructions for the secret mission, which were to, which was to find a sandy children’s play park where she would find a life ring and a bin, and by them would be a orange stone that she would need to pick up so that another agent would be able to identify her.  She was then told to walk towards the canoe lake so she started making her way towards that, again avoiding people, and she was a little suspicious of a lady with an orange Sainsbury’s bag.  But in the end she didn’t think that she was a threat ’cos she was walking straight on.  the agent then got to the canoe lake and started walking round trying to find  , the other agent which would be identified by them having a notepad.  And she saw quite a few other people including a family, but  , didn’t think they would be agents because you know, they were a family enjoying a day out, so she walked past them.   , then she walked past someone sat on a bench with sunglasses and a red backpack, they did, I think they did have a notepad, but she wasn’t sure if it was the agent so walked past them.  Then thought ‘There’s no-one else here’, so she turned back and dropped the orange stone to help the other agent identify her.  Then walked over to the agent and said  , the words which she was told to say which was ‘Do swans fly North for the Summer?’ and the agent replied ‘Yes they fly thousands of miles to Arctica’, I think it was.  the agent then gave her the package which was the genetic code to synthetic Ebola which he put, Ebola, which he put in the which he put in a paper coffee cup and then gave to the female agent.  She then made her way back the way she came but  , she wanted to avoid some people so she went across a different way to the other side of the canoe lake.  then walked up onto the road, walked towards the  , boat which was outside of the canoe lake car park, and placed the package underneath the rudder of the boat.   , and then she said she would destroy the equipment, and I think that’s most of what I remember.</t>
  </si>
  <si>
    <r>
      <t xml:space="preserve">we’re in, I’ve first person perspective of  , a woman who is the agent, who is walking along a street trying to act inconspicuous but continuously crossing the road and half crossing the road so not really doing a very good job at it.  And then she is told she needs to find a car with the number plate W208 WDL, and she needs to get into the back seat of it and she’s looking for that car.  I think it said the car next was, was next to the Strand, I’m not sure what the Strand is but she obviously knew what it was.  she went looking for the car and when she found the car there was a group of people standing next to the car so she had to wait a minute before they left.  when she went up to the car, it was, I believe it was a bluey turquoise colour, she went and sat in the back seat, and the guy in front of her who we didn’t see his face, think he was wearing a grey T-shirt.   , he gave her specific instructions in order to pick up a package and then deliver a package to somewhere else.  She was told first to go to... a children’s slide and then to look for a life preserver or a life ring, and look for a bin from there, and by the bin there should be an orange stone.  So when she went to the she got the orange stone, and when she went, got the orange stone she would have to go to canoe lake and seek out the agent who would have a sketchpad with a swan on it, and she would have to ask him...  do, something about swans who, ‘Do they fly North in the Summer?’ and then he would say ‘Yes, they fly thousands of miles to the Arctic’.   And then they, she’d get the package from him then she’d have to go and drop it off by the  , rowing boat with flowers in it.  so when she actually went to do that, she took her time, she ran a, when she was walking by a pond she crossed next to like, past a family of about six I think, two adults, four kids.  One of the kids was quite small with black hair.  when she was walking she got to the pier cross, so she had the sea to her left and she was walking towards, it was a giant inflatable slide we could see.    , she was walking a bit faster than everyone else, she passed an elderly couple on her left shoulder, and when she got to the inflatable which had  , some cartoon kids surfing on it she walked behind it.  Passed the air pump and she found the life ring, which was on a pole and it was red obviously, and she found a bin, which was your bog-standard litter bin.  But then when she went to the bin the orange stone wasn’t directly next to the bin, she took a couple of minutes – well not a couple of minutes but a while looking for it.  Then she found it a bit to the right of the bin, next to the fence of  , like a child’s play area.  She found the stone, she then went to the canoe lake   , where she encountered a couple of people sitting on benches at the café while she was looking for them, but she didn’t think they were the agent ’cos they weren’t alone.  Then she went and she walked  , towards the lake and she went down the left side of the lake.  Then when she was going down the left side of the lake she saw some family, a family coming towards her, and she debated turning round and going around the other way of the lake, but decided not to because it would be too long and it was a bit too late.  So she passed the family who were walking towards her, and then there was another family of three who were sat at a bench, it was two adults, one with a smaller child.  when she passed them she did see a man who was in a blue shirt with a hat on.  he was sitting alone and when, the first time she walked past him she couldn’t see the notepad with the swan on it so she was a bit unsure of whether that was the right guy.  So what she did is she  , when she got a couple of metres past him she thought to herself ‘Maybe he didn’t see the orange stone’.  So she turned around and pretended to drop the orange stone then picked it up, and then she went over to the man and asked him ‘Do the swans mo, travel North in the Summer?’ and then he said ‘Yes, they travel thousands of miles to the Arctic’.  And then  , she asked him ‘I believe you do have a package for me’ and he said yes, and then he gave her, well he didn’t give it to her, he showed her a coffee cup and he opened it, and I believe there were some notes, some money in there.  I’m not sure, I didn’t really see it well enough.  Then he left it on the bench and she picked it up from the bench and then she left him Then she went walking past, back away from the canoe lake, but she didn’t go through like the café areas ’cos she didn’t want to seem suspicious of the couples sitting there.  Oh, also  , throughout the whole time she was getting a bit paranoid about  , a woman in blue who had a Sainsbury’s bag, who she saw a couple of times.  She guessed she m, she had the supposition that she might be following her, but the blue woman didn’t look at her at any point, and didn’t </t>
    </r>
    <r>
      <rPr>
        <i/>
        <sz val="12"/>
        <color theme="1"/>
        <rFont val="Times New Roman"/>
      </rPr>
      <t>seem</t>
    </r>
    <r>
      <rPr>
        <sz val="12"/>
        <color theme="1"/>
        <rFont val="Times New Roman"/>
      </rPr>
      <t xml:space="preserve"> to be following her, it was just coincidence that she saw her again, was her judgement.  Well maybe not, who knows?  And then she  , walked up, it was next to a fairly busy road, you could see the boat with the flowers like at the end of the road and she was walking towards it.    she, I don’t believe she passed anyone when she was walking towards the boat.  I think she was a bit hesitant, she kept checking her shoulder to make sure no-one was following her when she was walking up to the boat; which in itself, self, seemed a bit suspicious as loads of cars were driving past which would probably have seen her doing that.  When she got to the boat it was  , it was blue and white, I believe half blue half white, it had flowers in it, although I don’t, we didn’t really get much of a look on flowers.  I believe we saw the boat when we were going towards the canoe in the first place, but I didn’t see it, she, she made a comment saying ‘Oh look, there’s the boat with the flowers in it’.  And then she  , she placed the coffee cup with the money I think had in it, I’m not sure underneath like the rudder of the boat, and then she said ‘Mission accomplished’.  </t>
    </r>
  </si>
  <si>
    <t xml:space="preserve">Yes, so the, the thing happened on the first of September 2020 at around two pm.  there was camera mounted on... on a lady, a lady had a camera.  She was next to Cromwell Street... Cro, C, Cornwall Street, sorry and she had a mission to, to pick a package.  First she, she met a guy in a car with the number plate W208 WDL.  the man told her that she need to, she needs to... pick up an orange stone from u, from a children park in, in the Southsea area of Portsmouth.  the orange stone was supposed to be located next to a bin and Life, life buoy, life, lifeguard thing, and after that with that orange stone she needed to, to go to canoe lake to meet a person who had a notebook with a swan on it.  She went there to the canoe lake, and there was a man.  The man handle, handled her  , cup of coffee with a... paper piece inside.  She went there, she picked the coffee, the coffee  , cup, and then she placed the, the coffee cup with the paper inside behind behind a boat rudder next to canoe lake.  The boat had flowers inside and it’s at the limit of the canoe lake, somewhere.  basically this is everything I can’t remem, I can remember.  I cannot remember what car it was, only the number plate; and that’s basically it, in as much detail as I can.  </t>
  </si>
  <si>
    <t xml:space="preserve">well basically there was this woman and she was walking around, and that’s pretty much it.  </t>
  </si>
  <si>
    <t xml:space="preserve">in the video I saw a woman walking into a car, it was a red car.  she got into the front seat with a woman and she gave him, or her, instructions to go to canoe lake, pick up off another woman who was, had the package they were asking for, and then to deliver it to the children’s park by the slide.   , and she had headphones on to communicate with the woman that she met in the car, and then she did the drop and then walked home.  Or walked back, yeah.  </t>
  </si>
  <si>
    <t xml:space="preserve">Well, it started with a boy.  He was walking on the street and then he receive a call, and he was told to go to a house, and he receive the the indications in the, in this house; and then he was  , told to go to, to a restaurant to...  To see, to, to collect   , a notebook, and then he went there, and there was, there was a girl waiting for, for him, and this notebook there was some information about the...  About the Coronavirus; and it, he received   the, he went there to the restaurant and he found the girl.  He asked her a question and she respond that question, and then he knew that it was her, because she respond the way that he was, he had to respond.  And he received the notebook and the notebook h, it had the information, and he put the notebook behind a bin; and he dropped he dropped the notebook there, and that was, that was the mission.  </t>
  </si>
  <si>
    <t xml:space="preserve">So what had happened was it was a lady I presume by her voice.  she was in a very  , closed sort area and she had a, she was  , on her mobile phone and she had a headset with her as well.  So she was walking up and down and she kept mumbling saying that she was looking for somewhere really quiet to stay.  or, and then she saw someone approaching and she would, straight away she would turned away and she said she’s looking for somewhere quiet again trying to avoid as much contact as she can.  so she suddenly receives a call, a pho, a phone call she picks up and the, the agent – or I think it was an agent, they tell her to   s, once again this time it sounded like a man.  He told her to look for a car  , the number plate, they said it in the phonetic alphabet: Whisky 208, double Whisky Delta Lima.  And so she received the instructions and then she was walking up and she tried to once again avoid people and  , try and go another way where she would avoid seeing the same people, and then so she was walking down quite a residential area looking for a car with that number plate.  So she walk, many, past lots of cars and then eventually found it.  she was waiting for a group of people to walk, to finally go and then she went into the back of the car and then was told was given a set of instructions.  Set of instructions were that she needed to go near the canoe  , the canoe lake and find she had to... go near the canoe lake and there would be an agent wait, there waiting for her.  and she had to ask, they would have sh, also she, just before that she had to actually go near an area and had to pick up a yellow stone, and that would identify her to the agents.  so when she went to the canoe lake eventually, once again she was trying to avoid a lady who had like a Sainsbury’s bag, so she went a different way.  eventually when she got to canoe, the canoe lake there was only one man who was alone, so she presumed that was the agent. So she  , turned round and threw the yellow the orange stone and then approached the person and asked them.  This is the question that the the individual told her that she had to ask to make sure it was the correct agent, and so she asked her ‘Do swans fly North in the Summer?’ and then the agent needed to reply along the lines of  , ‘Yes, they go to the Arctic’ and they, that’s what the agent said.  So, she was give, she was told to pick up a coffee c, a coffee cup and the agent picked it up and it showed like some papers inside.  So she took that and then left, and then once again  , she tried to go near she was going to go back the same way, but she tried to once again avoid the same people.  So she saw some people in a coffee shop but she didn’t take too much notice of them.   , so she carried on along  , and went a different way, and then eventually got to an area where there was, the flower bed boat which was the one she had initially seen.  And behind there that’s where she put the the coffee cup and then she had left and that was the end of her, that was the end of her mission.  </t>
  </si>
  <si>
    <t xml:space="preserve">Yeah.  So the woman was walking along like streets, there was loads of houses and cars  , and she was told to wait to start her mission.  and then her phone rings and a male is speaking on the phone, and he gives her a number plate  , of a car, and says that she has to go to that car with the number plate and sit in the back seat to get her instructions for the mission.  So then she starts walking to find the car.  she eventually finds it and sits in the back seat, and there is a male in the front seat  , that gives her instructions, which are to go and collect a package from an agent who will be at a children’s park.  so she has to go to the children’s park and locate an orange stone, by the bins located near the park, and then she has to walk to a lake with the orange stone in front of her and the agent will have a drawing pad with  , a swan on it.  And then when she finds him, to see if it’s the correct agent, she has to say a phrase, ‘Do you know if swans fly North in the Summer?’ and if it’s the correct agent he’ll respond with ‘Yes, they fly thousands of miles to the breeding grounds in the Arctic’.   And then she will say ‘Oh, I believe you have a package for me’, and...  If he does then he’ll give it to her, and then she has to take the package to a rowing boat which has like flowers on it and drop it there, and then the mission is successful.  So after hearing these instructions she did exactly that.  She walked to the children’s playground  , found the stone, it was near the bin, it wasn’t quite right next to the bin.   , then walked to the lake and she kind of went different directions just to make sure no-one was following her, and then there was like families and stuff but then she eventually found the agent.  At first wasn’t sure whether it was him ’cos she couldn’t see the drawing pad.  So  , she like walked past him, and then walked back and dropped the stone to see if he would see it; and then it was him, so she said the phrase and he responded.  So he gave her the package which was in like a coffee cup; and then she walked back but she went a different route.  She went, she didn’t want to go past the café again in case someone was in there.  So she walked round it and then... got to the rowing boat and dropped it and then...  Yeah, the mission was successful and then she was finished.</t>
  </si>
  <si>
    <t xml:space="preserve">oK, so...  Since I can, I could hear the voice of the person so I believe it was a female agent who was assigned to complete this mission, and in the, initially I observed that she was walking around Cornwall Street and  ...  she had a device  , connected to her ear and I since, so I could hear her voice and she also had a body camera, so that’s why I could see the surroundings  , around her.  So initially she was walking around Cornwall Street and  , then she got a call that she has to come towards car number, car, car bearing registration number Whisky   , 208, Whisky 208, and  , she kept on walking around that street.  It was on Cornwall Street and  , then she  , sat inside the car and there was one agent in the car, in the car who was sitting on the driver’s seat.  He gave her an earpiece and told her that she has to go n, near a place  , I don’t know the place but it was a children’s park.  So over there  , there was a dustbin and she had to collect a orange coloured stone, which she will find lying on the road and  , after picking up the stone  , she has to walk towards a pond.  There she will meet a guy who will hand over a code, or some code which is for  , for some Ebola or s, it was something like that, and  ...  Like just to confirm that the other person is an agent, so she has to ask her that ‘Do you know the s, swans fly towards North in the Summer?’ and if the other person is that agent then he will answer ‘Yes they do, they fly thousands of miles  , above the Arctic’, and if that person is not the agent then he will answer no more, he will answer something else.  And then that person will hand over her the codes, which she  , has to  , come out of that vicinity and  ,  , place it near the beach the, actually she was meant to drop the codes.  So then she started, she got  , got then she left the car and walked towards the children parks, and she  , kept up the whether anyone was notice, noticing her or not, and  , when she was about to enter the children’s park she saw a family  , coming towards the exit gate.  She thought that  , they were the informers or some, some people who were following her, so she became extra careful.  She kept on walking, walking and she kept on changing her route in order to be sure that, no-one was following her.  If somebody had fol, following her then the mission would have  , been exposed.  So then after walking a couple of metres she observed that a lady having a orange colour bag, on the bag it was Sainsbury, she thought that she was following her and  , in order to, escape from her she crossed over the road and came on the different side, and then she went near the dustbin, and then over there she saw an orange stone which was not  , as she was told that she will find the orange stone  , right outside the dustbin; although it was not outside the dustbin but it was lying  , a little far from the dustbin.  She picked up the orange stone and then walked towards the pond, and while walking she saw it, there was café where a lot of people were sitting in the garden and having a drink, and again she thought that   they, those people were observing her, and she kept on walking confidently and then she went near the pond.  while going towards the pond there was this lone gentleman who was sitting on the bench, he was the only one on that route.  So she wasn’t sure whether that was an agent or not so she, kept on walking, walking and   s, and  , went past that, gentleman and then she noted that no-one else was  , in this vicinity.  So she thought that yes, the person sitting on the bench is the agent, and then she turned around and  , dropped her orange stone so just to make that gentleman aware that, she is the agent.  And she picked up the stone and then walked towards the gentleman sitting on the bench and asked her the question that   ‘Do you know that, swans fly North in the Summer?’ and yes the, then that person answered ‘Yes, they fly thousand miles, above the Arctic’.  And after answering her question the gentleman handed over – or no, he didn’t hand over the cup, he just showed a coffee cup, opened the lid and there I could see a piece of paper inside the cup.  So he after showing that, inside, part of the cup he closed the lid and kept next to him on the bench.  So this lady the, our agent, picked up the coffee cup and  , then walked towards, the exit.  this time she took the, another route, she went  , through the, through that  , just to be sure that no-one was on her, and she walked  , outside the pond and  , went  , on the road.  I could see her going towards the road, and then she kept on walking on the road, and then there was a boat, lying next to the road.  It was blue and white in colour and she, took out the coffee cup and placed it right, beneath the boat; and after that she disconnected her… earpiece and discarded it</t>
  </si>
  <si>
    <t xml:space="preserve">Well when the, the agent started their mission they were incredibly nervous about it, and they were told to meet in the back of a parked car; and they were really quite paranoid.  They were looking over their shoulder the whole time and sort of seeing danger where it probably wasn’t, I’ll be honest, and then they started...  and once they, she had found the car – I reckon she was about... twenty.  But once she’d found the car, which was a black  , black van, I think a Mercedes van.  But she got into the back of it and there was another woman in there and she was about thirty, and she gave a mi, a mission to get a certain...  There was an object that they needed to get and it was a painted plant pot, and once a, and she said you need to find it down by the, it was down by the beach.  And she went to the beach, she managed to find the plant pot and she wasn’t followed, and then she went to, and then she...  She managed to get the plant pot and find it, and it wasn’t actually where the agent had fully described.  So she was around there looking around quite a while, and once she found the plant pot she crossed back over into the street and she was told that there would be another agent waiting for, to meet her by a shop.  I th, it, by a Sainsbury’s shop that was on...  And once she was, she made her way down the street and she was quite careful trying to take sort of back streets and go through places where there weren’t many people, as she was still quite paranoid about being followed.  To be fair the handler, the lady told her to really not be followed, so she was just following instruction.  But, then she started to go down the back street, and then she eventually found a young man who was about in his twen, twenty-five to thirty I would guess, quite prominent jawline, and...  They had a code phrase which was about  , bird migrations funnily enough, and it was about how pigeons don’t actually say, said ‘Do pigeons stay in the same city all year round?’ and they would answer ‘No, pigeons actually travel a long way over the country’.  And then this was when the package got exchanged, and it was... a bunch of documents pertaining to agents that were currently in the field, and.  They gave her the documents and it was her job to d, put these package in, this package in a drop point, and this drop point was in  , it was next to a bin in a distinctive location near a café.  And it was a known café and it was, it was on a lakeside so you c, couldn’t miss it, and...  She walked over there and she had some equipment as well that she’d been given and but she didn’t use throughout the session, and that she also disposed of in another, separate bin to the one where she placed the package.  So, and that was about it, she got to the, the drop site with no problems or anything like that, and it was all really simple and sharp.  </t>
  </si>
  <si>
    <t xml:space="preserve">So I watched a video of a woman on the Isle of Wight I believe, and she was carrying out a mission.  He then received a phone call, from a male I believe as well, and it told her to head to a car with the number plate WTOA 208 WDL, and sit in the back seat for further instructions.  So then for the, for about two minutes in the video she was looking around for the road that they mentioned, which was the Strand.  Found the car and then got in the back seat, and then was told to collect a package from...  another person, can’t remember if they mentioned the gender but  , it was near the canoe lake, to look for a notepad with a swan on it, and they had a phrase to confirm that they are the right person.  Can’t remember what it was but  , and then once that was done she then head, collected the package, headed off in another direction, cautious that no-one was following her, and then disposed of... the package, yeah.  That’s all.  </t>
  </si>
  <si>
    <t xml:space="preserve">So I was...  So I was walking, there was someone walking down the street and then the phone rang.  so... the phone was answered and there was an instruction given to go to, black Corsa with the registration  , Whisky Echo 208.  So it took around ten minutes to find the car, it was quite hard to find  , ’cos there were several cars on the street that, with a similar registration.  so eventually the car was found and the agent got into the back.  The agent got into the back of the car, where there was an agent sitting in the front seat.  The agent in the front seat had been, instructed the, the other agent to go to the seafront and find the disabled toilets.  In front of the disabled toilets is a flower pot.  The agent must then look in the flower pot sorry, for a yellow card  They must then take the yellow card to St Michael’s Church, which is approximately ten minute walk from there.  At St Michael’s Church an agent will be waiting for them, another agent, with a red Manchester cap on, a black T-shirt, and that agent is holding a notepad.  The agent will then instruct you to go back to the, to the flower, to the flower pot and drop off the parcel that they have.  It’s important that no-one, that no-one is watching you the, no-one is watching him the whole time ’cos in the p, the parcel there’s the information for a synthetic SARS virus.  And that’s, that was the mission.  </t>
  </si>
  <si>
    <t xml:space="preserve">Yeah.  So the footage was about a woman and it started by her started with her wandering round looking for a car.  which seemed to be the car to her handler of her handler, and she went in the car and she received some instructions about a mission.  she also received a headset that was meant as a communication device.  she then got out of the car and started executing the instructions, and the instructions were to go to a children’s play area  , near the, near a beach – or what appeared to be a beach, or a coastline, and she was walking towards there.  she got there and she was instructed to  , go find a an inflatable slide, so she did that, she went behind the slide and then she was looking for for a life ring which she found and she picked up a orange stone from near some bins, just next to that life ring.  she was instructed to carry that stone in front of her and to go to a canoe lake, where she was meant to meet, another agent.  so she started heading towards there and  , as she walking she was a bit suspicious of, of another woman, a blonde woman with a Sainsburing’s bag, Sainsbury’s bag.  but as she was, she was trying to avoid her but  , it turns out it was false alarm, according to the woman in the footage.  so she, she found the canoe lake and she was walking on the side on the side of the lake which was nearer to the beach.  so she went along there  , walked for a while and then she saw a man on  , on a bench, which she was expecting to be holding  , a notepad  , which he didn’t. So she went past him, but then thought that  , he might have, might not have seen the the orange rock that she was meant to be holding in front of her.  So she stopped, turned around and intentionally dropped the rock to to get his attention.  and when that happened the  , the guy took out the notepad, so she approached him and he asked him, as she was instructed she asked him to something along the lines of whether swans go North for the Summer.  To which he responded that they do go North where their breeding grounds are close to the Ar, Arctic, or something along those lines, and  , she was instructed that  , that would be the case. So she asked the man if he has a package for her which he did and it was in a coffee cup, and it was a piece of paper which was apparently a DNA sequencing code for Ebola or something along those lines. so the person left the coffee cup next to him on the bench and the woman picked it up and she  , started going back.  and as she was going back she did not take the same route, she actually cut across the grass and  , from, from the canoe lake, she cut across the grass and she was walking back next the next to the road.  And she was walking back, and she left the cup next to the rudder of of a boat that was Well, the boat was on the ground in the grass, it was like Yeah, a wooden boat, blue one, and she left the cup next to the, next to a rudder of the boat and that’s where the footage ended.  So  , I think yeah, that’s, that’s about it.  </t>
  </si>
  <si>
    <t xml:space="preserve">OK, so...  It was basically like a meeting with  , a bunch of agents, and they basically went in – sorry, I’m trying to remember.  It was really... long I had to watch it for quite a bit, and yeah.  eah, so it was like a meeting, and so between a colleague (of agents, like a group of agents, and they were discussing  , tasks that they were going to be doing for an investigation.  and there was also... a part whereby actual practical – what’s the word?  Like they had, she had to go walking, like she had to basically  , what’s it called?  Go... on a task  , and...  Yeah, and she was told to go various places and stop in various different locations.  do you have any more questions, ’cos I think there was a lot more?  OK, so like I said it started off as a meeting, and then the mission was basically she had to go to different buildings, like five different buildings.  and one was where she had to collect a parcel, drop it, then she had to fill out a form and then go to the next building.  So I think one building was. like a kind of Civic – what’s it called?  Centre; whereby they had to like, you know those places that you go when you I don’t know, like what’s it called?  Yeah, Civic Centre, that kind of thing.  That place, and then  , the next one was  , I think she went to a Post Office first of all to get a parcel, and that was based on a call that she had but yeah and then, yeah it was like five different places and then, but – I said to you already, right.  The third one was the beach where she had to walk past like a family, and then the fourth one was...  a shopping, a shop, so basically you know where they buy groceries, I think it was Sainsbury’s or something like that, around that area.  and then the fifth one she had to go into like a car, and yeah, then she had to give another package and then get out, and then that was it.  </t>
  </si>
  <si>
    <t xml:space="preserve">OK, so starting now, yeah?  Completely everything OK.  So I saw a video of a woman completing the mission.  So she started the video and she was very much like aware of her surroundings, she was  , making sure that no-one was following her.  She was talking to herself so I assume she was recording it for someone else, because you know, if you’re so aware of your surroundings and making sure that no-one follows you, then I assume you wouldn’t be talking to yourself for no good reason.  So, and the area looked like it was in Southampton  , like near Hedge End, ’cos I’ve been there before so that’s why I kind of recognise this surroundings.  But it could have honestly been anywhere because UK looks the same everywhere so  But yeah, so she was walking towards she is saying that she was walking towards a car, and  , she kept repeating the registration number, however I don’t remember much of it.  I know that it contained the word  , not the word, but the letter ‘W’ for Whisky  , and I think it was with ‘D’ for Delta, and then  ...  So she got in the car which was green, and then she  , so she got into the back seat and there was man in front of her in the front seat.  Sorry and then she  , listened to what he had to say, so he was explaining the mission to her.  and I didn’t see his face so he was facing the other direction, he didn’t turn around at any point, and she then got out of the car and continued on the mission that he just explained to her.  So she went to a the forest and then she was walking around there and kept looking around to make sure no-one was following her, like she seemed very panicky about that.  and then she got to  , a person who was sitting on a bench, and he looked like he was in his fifties, and he was wearing a blue shirt and some shorts; and she walked past him and the identifiable thing was a water bottle, and she was supposed to drop it.  and she did that and then he like noticed her and she went up to him and said like a code phrase.  Something about birds, I don’t remember, and he said the code phrase back, like the response he was supposed to, that would identify him, and she sorry, my phone is She said what she had to say, and they exchanged like  , a cup of, like an empty cup of coffee with something inside.  Then... she walked to  , like another location that she was instructed to go to.  She  , committed an act of littering and and dropped the cup of coffee  , in that location.  I think it was like yeah it seemed like  , a boat with flowers in it.  So she dropped it there and... that was the end, so she was supposed – I’m guessing someone else will pick it up. yeah, she was littering for a good reason</t>
  </si>
  <si>
    <t xml:space="preserve">yeah, OK.  at first I was  , on  ,   on road, and I  , turned left and  , walked down the street to find to just, just walk down the street and  , when I was walking down my phone just ring.  I pick up the phone and there’s a call, someone call me and said I need to find a car and the car number is  , Whisky 208 Whisky Delta Lima. I should find the car and sit in the back, back seat of it and  , someone will tell me what I should do next. So I just walked down the street to find car and I double checked so many times to avoid people. and finally I find the car but there is someone standing beside the car, they are talking so I just waited on the other side until these people left.  and after they left I just get into the car and there’s a man sitting right in front of me and he said I have to, I have to collect a package and then drop the package to, to someone.  Collect it from someone and drop it to someone.  So and he told me the details of the mission that I should first find the children’s stand, children’s sand park  , and then I should look for an emergency life, life ring, and near the life ring there will be a bin, and near the bin there will be a orange stone. I should pick up the orange stone and hold it in front of me, so the other agent can recognise me.  So I just go to the no, that’s the instruction OK.  so he said I should  , hold the stone in front of me and then go to the canoe lake and find find a person with a drawing pad and there will be swan picture on the drawing pad.  So I should find the person and the and ask h, ask that person  ‘Do you know if  , if swans fly North in Summer?’ and if  , that’s the agent I’m looking for he or she will reply me that ‘Yes, they fly  , thousand, thousands of miles to breeding grounds in the Arc, Arctic’.  and that’s, I will know that’s the right person, so I will said, I will say   ‘I believe you  , I believe you, you have a package for me’, then he or she will give me the package.  so so after I collect the package I should  , go to go to the got to find a bo, a boat, a boat.  I go to find the boat and drop the package near the boat.  so that’s the instruction of the mission.  So after I understand the, understand the instruction I just go to the, go to  , conduct it.  So I walked out from the car and walked a long time to find the children’s sand park, and after I find it there are so many people. and I spend some time to find the life ring  , life r, life ring emergency life ring. and I noticed during during I walk to the life ring, I notice there a woman with yellow Sainsbury  , bag, and I thought I have seen this woman before, so I k, I, I become a little bit nervous at that time. but then I realise she’s not looking at me, she’s not paying attention at me so I just relax and keep finding the life ring, and then I find the life ring and I find the bin, but there’s no  , orange, there was not a orange stone near the bin. So I kept looking and finally I find it I find the orange, orange stone, and I hold it in front of me and walk to find the agent I should look for.  and I go to the canoe lake, and  , I saw the the boat boat of flowers I should drop that packag, before I met the agent. So I just walked by it, past it, I just passed it and keep looking for the agent.  and after spending a long time, I walked round the lake for a long time, I finally find someone who was sitting on him, on himself on him own, and I thought that might be the agent. So I just walked I just passed him, to see if he will recognise me, but maybe the s, orange stone is a little bit too small, so the first time I walked b, I walked by him he doesn’t recognise me.  So, I just decided to turn back to  , drop the stone to make him ss,  , to make sure that he has seen the stone.  so that worked, that man was the agent he showed me the  , sh, he  , put back, put, put out the drawing pad from his bag. there’s a drawing pad and I, I’m sure that he’s the agent, so I asked him ‘Do you know if the swan, if swans fly North in the Summer?’ and he replied me the red code  , the right code, that he said ‘Yes, they fly thousands of miles to breeding grounds in the, in the Arctic’.  and I know I met the right person, so I asked him ‘I believe you have a package for me’, and he gave me  , a coffee cup  , and there’s some notes in it.   , I didn’t check the notes, but I know that’s the package I should collect, that I collected and  , just walked away. now I know I should find the boat I saw before and drop the... cup, drop the package. So I go back to the go back to the boat, and during the process I tried my best to avoid people and to some families I’ve seen some too many, some t, sometimes.  And I find the boat and I drop the coffee cup in, under the boat, just  , under it, yeah. then I know that I have complete this mission,    ; and I destroy the, my phone I think,</t>
  </si>
  <si>
    <t xml:space="preserve">Alright, so it all started with a woman, she was kind of an agent, she was supposed to receive a phone call.   , while waiting for the phone call she was very paying attention to people around her, ’cos she didn’t want to be followed.  She was walking around a street named Cromwell Street, Cr, Cromwell Road sorry, and just she was walking while waiting for the phone call that she received it after a while.  With on the phone call there was a guy telling her that she has to get in a car to meet another agent, and he said, he told her something about the plate, plate of the car should be Whisky Delta Lima, and   she, he also told her a number, it was 208.  So then sh, after she received that phone call she just went searching for the car.  After some point she found the car, she got inside the car where she met another agent.  that agent gave her some instructions about where she has to go to, in order to complete the mission, and he also gave her a white pair of headphones to keep on herself.  After she received the instructions, she got outside of the car and she just started walking.  First she had to go to a kids’ park, and there she was supposed to find an orange stone by the bin, outside of the park.  She went there, the stone wasn’t exactly by the bin but it was, a bit away of the bin.  She managed to find it so it was fine. She took the bin she took the stone in her hand, and after she had to go to the canoe lake to meet with a guy or a woman, she did not know the gender yet.  but she was supposed to hold the stone in her hand, and supposedly that person would notice it and they would switch   , yeah.  So she went on the canoe lake, she went on the left side, she was looking  , around the benches if someone was standing there.  She – I remember she was also supposed to notice them by them holding a notebook in their hand, so she was paying attention to that detail.  She was also vigilant at the same time ’cos she did not want to be followed.  so she went  , in the canoe lake, she went, she didn’t see anything, but at the end of the canoe lake she saw a bench and the guy there with a notebook in his hand.  She just went there, and she was supposed to tell a line to him  , and he was supposed to answer back.  She would, it was something about she telling him about do the  , swans fly in the Winter, or something like that, and he was supposed to reply with something, reply, and he did reply as she wanted to. So he were, that, that was the guy that was the guy, and he gave her the paper folded in a coffee cup.  He just, he showed her the inside of the coffee cup with the paper; he closed it back and he gave it to her.  She then left, went back, he, she went  , back but she changed the road ’cos she did not want to be followed.  She reached the, the entrance of the canoe lake where there was a boat filled with flowers, it was a decoration, and she was to  , supposed to leave the coffee cup there by the boat, hide it, hiding it there, and that was her mission.  So she managed to accomplish it and she was not followed by anyone.  So yeah that, that was what I saw.    </t>
  </si>
  <si>
    <t xml:space="preserve">Yes, gladly.  So there was this young man who was walking around and I think it was a bigger city, like size of London, the old, old town.  and just going around looking for people, staring at people way too much.  It looked like it was a stakeout maybe.   , nobody was really talking to him, he was just talking to himself as if he was trying to... sh, tell other people what actually happened right there and what he’s doing at the moment.  So he walked about with his camera, I think it was a Nikon  , and took pictures of young men too, that in his perception were looking or behaving suspiciously.  All of them were wearing a black hat, or cap and, and having a beard.  That was, it was going on for like, I don’t know, twenty minutes and in the last five or ten minutes he was following one man that was seen later on meeting up with another man  , wearing a red leather jacket.  I don’t know what they were talking about though. Yes.  Well, I mean I can tell you more in detail where he walked through, he was...  Right, sure.   , so as I said in the start he was walking round a old town, and just looking at people until he actually saw that one guy that he can follow later on, and he follow him throughout a kind of shady looking alley, like graffiti’s on the wall and stuff like that  , until they got near a Tesco’s parking lot.  But the suspect he was following was then passing through the parking lot, and he was looking back once.  So  , the... agent that was actually doing the mission had to kind of just pretend that he was shopping there, and getting in, into one of his cars after that.  Then he wait a bit and followed him further on, where they then met – well, the man with the  , with a beard and the black hat then met the other man with the red leather jacket, in also like a very shady looking  , behind, like very shady looking place, very back in a parking lot.  </t>
  </si>
  <si>
    <t xml:space="preserve">well, at the start of the video  , the agent was pacing up and down  , in front of, this street of like houses and stuff and there was cars parked along the, each side of the road, and, the patient –  , patient?  the agent seemed to be like in her mid-thirties maybe, sound like it, I’m not sure.  yeah, and sh, pacing up and down the road and  , trying to trying to see they were trying to get into this car, this vehicle, to go and  , receive their  , mission, and then They were, it was like, they were pacing up and down for like the first five minutes or so, and then, they had to go and follow like this what’s it called?  The licence plate, to go and look for it, and after about five minutes they approached this car, it was like  , this  , red van, they got in, not like a ‘van’ van, but like a s, bigger kind of car if it makes any sense.  It was like a family car, massive one; and got in the front, like the back seat and then and then she received her mission there, and then  , from there she would go, like received headphones and then walked out of the car.  and then she had to and then from there she had to go, to the seafront where she had to go and pick up this  , blue stone.   , like it was right next to a bin, and it was round where the  , slides are, where the children park was, and then so she went and looked for that.   , picked it up and then had to go meet with this other agent, to go So he used that blue stone as a way to like identify her, and then  , yeah she walked along, to this lake and then Sorry  , and then  , at the lake she was just walking up and down, just constantly checking around to see if anyone was approaching her or following her.  But – and then she was listening to  , she had headphones in, and then  , she was going she was walking around and then  , she was like at the lake and she  ...   She saw this young gentleman who was like sat on one of the benches alone, towards the end of the lake and then he was  , he had like a drawing of like a tree on it, to try and identify himself. So she approached him and then asked him this question about like swans flying like South during Winter or something, and then he answered back, and  , to like confirm he was the agent, and then she like, he put the package down next to him so she could grab it, and  , it was She picked it up and then she walked away and then it was like she walked back.  She had to go drop it off at this  , like this, near this tree and then so she she put it at the side of the tree, and yeah, and that was her mission done.  Most of it was just her walking around.  But yeah, that was it</t>
  </si>
  <si>
    <t xml:space="preserve">well at the beginning of the video you can see a woman walking down a street, kind of up and down, waiting for a call.  and she receives a call from a man who tells her to find a car with a number plate dub, WDL something, but I can’t remember the rest of it  , and to go and sit in the back seat.  So she walks down the street trying to find the car  , I cannot remember the colour of it, but she crosses the street, goes into the car sits on the back seat.  There’s a man sitting in front of her, he doesn’t turn around he, you can’t see his face.  he starts reading a list of instructions of what she has to do to, how to deliver the package – well like find the package and then deliver the package.  and he then gives her headphones and asks her to try and  , avoid people and to go on that mission.  So she leaves the car I’m not exactly sure what way she goes because I couldn’t really it see on the video, but  ...  So the first thing she needs to do is to walk towards the children’s park  , and then from there she needs the, or she needed to find a life ring.  So she walks behind one of those...  I don’t know what they’re called in English, those things that you blow up where childrens can, children can play on or jump on.  She walks behind that, finds the life ring, next to that life ring is a bin and next to that bin there’s an orange stone, which she’s supposed to pick up to indicate to the agent that well, she is the one who is going to take the package. so she then continues to walk down towards a lake where she was told she would find a man sitting with a drawing of a swan, and she would have to go up and talk to him and tell him a specific sentence, which would like, allow them to recognise each other.  So she walks out, walks down that lake and it takes her a while to see someone who’s sitting there on his own.   , he’s sitting on like the left side on a bench, and she walks past him first doesn’t...   , she can’t really see what’s on the  , paper, on the notepad, so she walks back a bit and drops the stone on purpose, so that he can see it’s the orange stone and so that she could see his reaction.  He recognises the stone, I think takes the notepad or something, I couldn’t really see but  , at least she recognises that’s the agent.  So she goes to him, asks that sentence that she was supposed to say, which was whether like ‘Do swans fly to the North in the Summer?’ something along those lines.  he then responds saying that ‘Yes, they fly thousands of miles to their nesting grounds in the Arctic’, something along those lines again.    so she, they recognise each other and then she asks ‘I believe you have a package for me’, and he then takes the cup on his right on the bench opens it up, shows  , shows it to her ’cos there’s a paper with a genetic code inside of it, closes it.  puts it back on the bench and then she comes, takes it and then goes back down the same way as she came from.  at the end of the lake turns to the left, and then walks between a lake and I think it was a pool.  walks down towards the street and then back. Then when she gets to the street on the right and at the end of that road is a boat with flowers in it, as in decorations or whatever, and she was instructed to leave the cup at the end of the boat on the floor; and then that’s where it ends.  </t>
  </si>
  <si>
    <t xml:space="preserve">Yes.  So my agent was sent to a location in Portsmouth called Norfolk Street, and she was supposed to wait for a call over there.  After that she receives a call that she needs to look for a red SUV parked nearby, which is parked between two other black cars and she will be given the other details later on.  So she heads towards the street, and since there were a lot of cars parked she took a lot of time to find the car.  Plus there were like a lot of people walking over there, so she needed to watch out for the other people so no-one starts to follow her or finds her suspicious.  After few minutes of looking she finally finds the car, and she goes and sits in the back seat of the car.  Over there, there was another agent sitting there, and then he proceeds to give her the brief of what he has to do.  he tell tells her that first she needs to head over to the Southsea beach, and over there she needs to look for a blue stone which will be kept near the café over there, and then she needs to pick it up and heads towards the... Victoria Park.  She was given another instruction that she needs to keep the stone in front of her hands, so the other agent which is waiting for her in the park can see it.  After she heads towards the Victoria Park she needs to look for a person who is drawing the picture of birds, and go and ask him to, whether the birds fly North in the Winter; and he should reply with ‘Yes they do, for breeding’.  But if he says no or does, then looks confused means he’s the, wrong person and she still needs to look for the right person.  After that, if he says yes, you will need to collect a package.  After collecting the package you will need to leave the Victoria Park from the South exit, head towards left and look for a brown bench and drop the package over there.  As soon as you do that your mission is over.  So she proceeds to do the entire instruction as she was given, and she was also given a earphone to understand, l so she can give all the details of what she’s seeing on the way.  She was doing great, but a lot of times she spotted a woman which seems like she’s following her, but... it turned out to be just a person walking around, and there were several other incidents like that.  she did exactly the, all the instruction that was given to her, and the mission was successful.  </t>
  </si>
  <si>
    <t xml:space="preserve">Yeah.  So it started with  , the lady in a pedes  , pedestrian area with houses around, she was on a street and she was looking for a car.  I don’t remember the number plate, but it was, I think it was something to do with Whisky 208; and so then she found the car, which was blue.  and then she met the guy who  , was telling her her mission, which was to collect a package and return it to a pick up point.  so she got out of the car and she was given headphones to listen to I think to listen to someone; and then  , she started walking towards the park where she was told that she was going to find a orange stone by a bin. so sh, when she got to the park the, she found the orange stone but it was a bit further from the bin, it was closer to the park railings, and then she was told she had to drop it off to someone, which was at a lake. So she went to the lake, she met the guy who was holding a drawing pad with a swan and then she She had to ask him oh what?  I don’t know, it was something about swans, she had to ask the agent about swans.  and it was the right agent, and it was a guy and he was on his own, and was wearing... glasses.  and then he gave her the package which was a, disposable coffee cup which had inside a paper with I think it was a code for Ebola or something. and then she took it, and then she had to drop it off by like, it was underneath like an old boat thing, and she had to make sure that she wasn’t being followed by anyone, so she took different routes on the way back.  yeah.  </t>
  </si>
  <si>
    <t xml:space="preserve">Yeah.  So.  Well, what I saw at first there was a man walking in a, like a big street, and well, he was looking for, a car and Well, apparently he had the plate number, and I remember from the plate number there was something like  , it was Manchester 327 Manchester Delta In, Indigo, and  , he kept on repeating these and yeah, so he was looking for the car and was trying, you know, to avoid people.  So he found, a car, was like a white car, and there was a girl inside and you know he gave me, he, he gave him some information on, you know, where to find – it was kind of like a mission.  He had to find someone and communicate some sensible information you know, using like a code or something like that.  So, well this girl in the car gave all the details, so it was like ‘You have to go to that bar, and  , you have to make sure you’re not followed’ and  , after that...   , oh yeah, she’s, she also said that he had like to pass like a bin, there was kind of like a big bin behind the bar, and make sure to find a girl who was alone  , holding a notepad and yeah, so that’s what he did.  So he, he left the car and with this new information he just went to the place, making sure no-one you know, was following, and after like you know, I would say ten minutes of walking and you know, making sure that no-one was around the area he found that girl, and then you know, she was just sitting.  Like in, sitting next well, next to the bar but was like next to the area of the bins and stuff like that.  There, there was no-one, and the   , he, he said something like  , ‘Do you, do you know if duck, ducks fly South in the Summer time?’ and she answer the question like ‘Yes’, and was a way to communicate some  , sensible information about Ebola. it was like  , the genetic code of Ebola, so was  , very you know, high specific like information about that.  So and then this, this guy just took off and, and just said that the mission was complete.  Yeah was, was like that, yeah.</t>
  </si>
  <si>
    <t xml:space="preserve">Sure.  Do you want me to start now, yeah? Yeah.  so the video started and the woman was slightly nervous, walking around talking to the camera. she started I think on Cornwall Street and there were a few people walking around, she tried to keep out of their way.  She then got a phone call at around two minutes ’til two and basically instructed her to find a car with the number plate Whisky  , Whisky Zulu 08 Whisky Delta Lima, it was parked outside the Strand.  Now he didn’t give any information on the car but we do find out in a second that it was a teal people carrier.   , I believe she found the car at around one minute past two.  she entered the vehicle, the, there was a bloke in the front with short hair, dark T-shirt.  You don’t see his face or anything, but he instructed the woman that she needs to head towards the children’s sand park. she’ll find an emergency life ring with an orange bin – sorry, no a bin near the life ring there will be an orange rock behind the bin.  now when she headed towards the children’s park she struggled to find the stone.  she was trying to keep keep away from people but it seemed like there may be someone following, but it ends up not being the case.  she does find the  , orange stone but it may, may have been moved but it was near the bin.  She then heads towards the canoe lake as instructed by the dude in the car and she’s trying to look for a guy drawing a swan with, on a notepad. she doesn’t seem to find him at first, it seemed quite empty, there only seemed to be one family on the lake.  but as she walks through  , she eventually finds the, the guy sitting on a bench. At first she doesn’t think it’s him because I don’t think he spotted the rock in front of her.  so she does a double pass and then on a second time he finds well, she finds him.  she asks the question ‘Do swans fly North’ and he says ‘Yes, thousands of miles to the North Pole’.  she then says ‘I believe you have a package for me’.  he then hands her over a coffee cup, inside this coffee cup are the secrets to synthetic Ebola.  she takes the coffee cup walks away from the guy.  this guy was wearing black hat, had dark glasses, shorts and a blue T-shirt on. She then heads towards back where she came, back past the café she passed and she needs to leave the coffee cup behind the rowing boat with flowers in it.  she tries to avoid people there was a woman with a Sainsbury’s bag that may have been following her but she can’t spot her.  so she walks down South back where she came, walks up a bank onto the road, there doesn’t seem to be anyone there.  and she makes the drop at around seventeen past two; and then the the video ends.  </t>
  </si>
  <si>
    <t xml:space="preserve">Yeah.  I saw a person  , walking to a car in Isle of Wight to find the car’s registration  , which was yeah, can’t, can’t remember the registration.  Yeah  , and then it was, I know it was a blue car, and then they had to Then g, yeah, talk to the person in a car to get their instructions and and then – yeah, and then they had to go and do the mission that they were told to do. and they had then go and follow the instructions until they picked up  , a package of some sort and then put the package in a different place basically.  Yeah, and it was the Isle of Wight, yeah.  Yeah, that’s it really. </t>
  </si>
  <si>
    <t xml:space="preserve">Yes.  so I heard a female voice  , she appears to be really nervous.  She was at the beginning she wasn’t sure where was she headed, and she was trying to keep herself not  , noticeable on the street.  She was walking on quiet streets, and then she received a phone call, and a male voice told her  , he read out loud a car plate licence and told her to look for the car and enter the back seat.   , it took her few minutes to find the car she waited for people to pass so they won’t notice her.  But once she found the car she went to the back seat and there was  , someone already sitting in the front he appears to be the handler.  He gave her headphones and he told her that throughout the mission she should use it to communicate with him, and after the mission is over to bin it.  then he told her a route that she needs to be taken (first to go to the children’s sand park and next to the bins there  , to pick up an orange, orange stone.  when she was walking there she had a bit of prob, of trouble finding the stone as it was not located right next to the bins, so it took her a few seconds to locate the orange stones.  Then she, he, the handler told her the basically to hold the orange stone throughout the mission until she will meet the second handler.  and the second handler gave her basically a package and she needed to deliver the package to a different location.  once she was out, out of the car she basically followed the instructions that the handler gave her.  She needed to go to a sand park, pick up the orange stone, then go to canoe lake to meet a different agent  , pick up a package and deliver it to a rowing boat, that’s be standing on a grass.  And once the mission was over and she delivered the package she needed to bin the earpiece.  during her route she tried to make herself as, not as noticeable as possible.  She did spotted a woman  , an elderly woman with a Sainsbury bag that she thought that she’s following her, but it appears that she was not.  She was taking a different route and she was  ... the, the lady was continuing straight so she, she didn’t spot, spotted her. other than that she saw a few people, a couple and a family feeding the swans in canoe lake but none of them appears to be noticing her, so that’s, that was good.  So it appears that the mission went successfully, she was able to deliver  , the package which was an, a coffee mug with a note inside.  She was able to deliver it successfully to the  , boat that was standing on the grass; she put it beneath the boat and then she binned the earpiece and the mission was over.  </t>
  </si>
  <si>
    <t xml:space="preserve">Yeah.  So there was a woman on the camera and she was initially just by some streets.  but there was a few cars, and she was walking around and she got told to look for a blue car that was called like Whisky 208 and Delta Lima.  So she made sure to be  , inconspicuous and make sure there was no  , no-one was like round, so she had to be careful and stop when there was lots of people by the roads.  And then got in the car and was told to get in the back seat of the car, where there would be an agent waiting for her, to tell her what the instructions are.  So she got in the car and she got told the mission that she had to find an orange stone, and there’d be an agent waiting for her by the canoe lake  , who would have a notepad with a swan on it, and then would give her the package which was for  , Ebola.  It and something to do with Ebola; and the agent g, gave her  , headphones  , so that she, he could talk to her through that just in case needed any more details.  So she got out the car and then started walking and heading towards the seafront and there was like a family there walking by but no-one was really seeming suspicious or anything.  It was a sunny day, it was a bit windy ’cos obviously it was by the sea, but that was fine.  So was continuing walking and m, looking around to make sure there was nothing  , suspicious going on; and then as she walking she saw a lady with a Sainsbury’s bag in a black coat and she appeared to have blonde hair, and she at first looked a bit suspicious.  But she just appeared to be walking straight so there was nothing really wrong with that, and then by, continued walking and then kind of by like an old park bit, but it was sandy, so there were a few swings and whatnot and there was, by a fence there was an orange stone which is what she had to collect.  So she picked up the orange stone, it wasn’t actually  , it was by a bin but it actually wasn’t by the bin where it was meant to be.  It was more hidden under the kind of fence where the sand was, I don’t know if that was ’cos of the wind, and then picked up the orange stone, continued walking and heading towards the canoe lake and There was kind of just people walking around, it wasn’t too busy, could, the agent couldn’t move, to the different side of the road ’cos obviously of the lake, and there were some swans there.  So she knew she was in the right direction; and then continued walking and then  , there was a man who a pink top and blue shorts and a cap.  he didn’t appear to have a notepad or anything but he was the only person who appeared to be by himself.  So she carried, continued walking and then decided to turn around and get the stone out of her pocket and pretend to drop it and then, just so they could know it was her.  and then when she was walking back she noticed a notepad, so she asked him ‘Do swans fly North in the summer?’, and he had to give the response  , if he was the correct agent that’s something to do with the Arc, Arctic.  I can’t completely remember, like ‘Yes, they –’ something to do with the Arctic, I don’t know, and if they replied ‘No’ then it wasn’t the correct agent.  He w, was the correct agent, he opened up a coffee cup which had the package that was needed, and then he put the coffee cup to his right on the bench; and then she picked up the coffee cup, continued walking. towards where she needed to, to, to the drop off point.  continued walking and then she got to kind of where the main roads were, if you will.  and there was like a r, I think it was called like a rudder or something like that, it was kind of like a little boat, that was just where the sand was and whatnot.  This thing like a mon, monument or whatever, and then she dropped the coffee cup there and the mission was complete.  </t>
  </si>
  <si>
    <t xml:space="preserve">Sure, OK.  So I viewed a video of an agent, who was instructed over the telephone to get into back of a car which had the registration WH208 L.  which she then did manage to locate the car and got into the back and there was a gentleman in the front seat who gave her some instructions.  So he instructed her to go down to the children’s play area and to locate a life ring and a bin, where there would be a orange stone.  She could then collect the orange stone and then go and meet a gentleman by canoe lake, and he would be able to locate her using the orange stone, and that he would have a drawing pad so that she would be able to recognise him.  and then they had some information to exchange, to make sure they were the right people.  So she had to ask him a question about the swans flying North, and then he would respond, if he was the genuine person he would respond by saying ‘Yes, they do fly North to the Arctic’.  and then he would then hand over a package to her which would contain Ebola, and she had to then make a drop by the  , by a boat with some flowers in.  So after she took the instructions   , she was also given some headphones to take with her, which she plugged in and put on, and so she went to  , down to the children’s park.  and so on the way she had to go past  , a big slide, like a blow up slide  , and then down to the children’s park.  she located the life ring and the bin, she couldn’t initially find the stone but she eventually she did find the orange stone.  She collected it and walked down towards canoe lake.  on the way she did see a lady with a Sainsbury’s bag and she was a bit concerned that that lady was following her, ’cos she’d seen her earlier.  but then she managed to change direction and realised that the lady wasn’t actually following her because she continued on her way and wasn’t looking.  so then she walked along canoe lake and  , couldn’t see a gentleman on his own for quite a while; eventually she did locate a man on his own  , but she couldn’t see the pad.  she walked past him with the stone  , but then sort of turned around again.  So she dropped it to see if she could get his attention, and see if then she could see the pad when, which she did, and she noticed the pad. So she asked him the question about the swans flying North and he rep answered with the correct answer.  So  , he then handed to her a package, which was a cup,  ,  , a paper cup, and showed her the contents.  So she collected that from him and then walked back  , the way she had come  , but she did go round the café in a different direction to try and avoid being noticed by anyone that might be in the café.  she was quite certain that she wasn’t being followed.  and then she made the drop by the boat with the flowers in, by putting the cup underneath the rudder; and that was the end of the video.</t>
  </si>
  <si>
    <t xml:space="preserve">OK.  So it starts off with the agent in a highly built up residential area, lots of busy areas which was obviously used to avoid recognition, as lots of crowds can blend in.  she receives a call two minutes after the video starts and is told to go to a car  , that’s she’s described to as a green Land Rover with a num, with the number plate FCN6 TRJ.  once she approaches the car she’s told to get in the front seat, and the person she’ll be talking to is in the back seat and will be telling her details of her mission.  She walks for several minutes trying to avoid detection by other groups lingering near the car.  Once she’s in the car she speaks to the agent, who is a woman with blonde hair  , spoke with a very deep Welsh accent. she, once she’d left the car she was told that she had to go to walk to the beach which was nearby, go to behind the slide  , to a life ring near the bins, pick up a brown stone.   , once she’d picked up that brown stone she was to meet another agent and pick up a package deliver it to another agent  , at a bike rack near the beach as well.  On her way she walked past several people and passed a canoe lake along the way as well.   , once she got there she was instructed that she had to find the pers on and discuss  , bikes saying ‘I usually leave my bike in second gear when I’m going uphill.  Do you think this is the best choice?’ and the other agent was meant to reply ‘No, you should probably put it into third gear whilst going uphill, as this is the most stable gear’.  once this communication had been received and they’d talked about it  , the package would be picked up.  The package contained  , coded genetics to the SARS virus; in which case she was meant to deliver  , it onto a water bottle thing on, in a bike.  You know what I mean?  The water bottle handle thing, and once she was to leave it there she was meant to make a bird noise, going ‘Cacaa’ and then the mission was over. </t>
  </si>
  <si>
    <r>
      <t xml:space="preserve">I’m going to try and remember everything I know that I won’t remember everything but I’ll try my best.  So it appears that there was somebody who  , was going to be given instructions to do a secret mission, and she was told to wait somewhere and then she would get further instructions or – and so she wasn’t exactly sure initially.  and she was looking around to see where, you know, if there was anyone around and she saw some people coming towards her.  and then eventually  , her  , her mobile rang and, a person spoke to her, a man, and  , said that she needed to walk to Strand Street.  I think he said Strand Street and  , that she would see a vehicle there, and its licence plate was Whisky Delta Lima 208.  I tend to transpose numbers so initially I thought it was 028, but she repeated the number, so she said 208.  and, and so she started walking and  , also was looking around the, perhaps the, you know, to make sure where the car was. She wasn’t exactly sure I think initially where she had to go.  but eventually she did see the car, she’d also been told when she got there to get into the back seat, and to try and ensure that nobody was following her.  And so she found the car  , and she  , she got into the back seat and I think there was somebody sitting in the front seat.  I couldn’t make out exactly, but it looked like there – yes, there was somebody because he passed her, he passed her something; and then he gave her a whole lot of instructions.  At that point  , I became slightly confused, but he gave her  , some it looked like earphones, some communication she had to put on, and to stay in communication with him.  and then he gave her instructions, and from what I remember the instructions were that she had to walk to a particular place.  I personally don’t know Portsmouth all that well ’cos I’m new to the, to the city, but near the sea, to the children’s play park, where, near the bins there there would be an orange stone, and she had to pick that up.  and again to try and see that she wasn’t being followed  , to try, to ensure that she wasn’t being followed; and throughout the process this person was sort of repeating to herself  , you know what she was doing.  So she kept saying ‘I’m checking there’s nobody around.  Let me just wait for these people to pass’ etcetera.  and then she thought she’d walk you know, behind the s, the, the slide, the ch, at the children’s park, the play park, and she saw the bins and she looked – there was also a life ring there.  She spotted that  , and then she saw the bins but she didn’t immediately see the orange stone. I can’t remember if he said it was behind the bins or near the bins, but she seemed to think it was behind, and then she actually saw it, a little bit further on but not right next to the bins. So she picked it up, bright orange stone, and then she had been given an instruction by him that that would be the sign that she was the correct person, that, the agent would give this package to.  So she then had to walk towards canoe lake, and again she kept checking that there wasn’t anybody following her.  She saw a woman with a blue top and carrying a Sainsbury’s bag and she commented on her.  She said she’d see, she thought she might have seen her before, but she didn’t seem to be paying any attention to, to the person with the orange stone, she just carried on walking.  And so she walked, and constantly she was checking behind her, she would turn and look to see nobody was following her.  She walked past a café where there were some people, and then she had been told to walk  , until she found an, the agent.  She would know it was an agent near the canoe lake, because that person would have a picture   of, with a swan on it, and then when she spotted that she had to go up to that person and ask ‘Do the wild swans fly North in the Summer?’ and he would answer ‘Yes, they...’  I think he said, he would have said something like ‘They travel many thousands of miles to the Arctic’ and then that would be the sign and then he would give her the package, and she had to deliver it at a particular place.  and I, I can’t remember all of this, but near a boat, it seemed to be an old lifeboat  , and she said something about the rudder.  So she carried on walking along the – because again, I don’t know it very well, she said ‘Ah, it must be here ’cos there are swans’ and  , she saw a family feeding ducks, and so she thought, she didn’t think it would be them, and eventually she saw a man on his own sitting on a bench.  And she thought ‘Ah, maybe this person would be it’ and maybe he would have a picture or a notebook or something with a picture, but as she walked past him she didn’t see anything.  She carried on walking  , then she decided maybe it </t>
    </r>
    <r>
      <rPr>
        <i/>
        <sz val="12"/>
        <color theme="1"/>
        <rFont val="Times New Roman"/>
      </rPr>
      <t>was</t>
    </r>
    <r>
      <rPr>
        <sz val="12"/>
        <color theme="1"/>
        <rFont val="Times New Roman"/>
      </rPr>
      <t xml:space="preserve"> him after all, maybe he hadn’t seen the stone because she was carrying it in her hand.  So she turned back and she decided she would perhaps drop the stone so that he would definitely see it.    and, which she did, and it was the man.  So as she got closer to him she saw he did have, it looked like, to me it looked like an artist’s sketchpad  , with a picture of a swan on, and she, then she said  , ‘Excuse me, would you know whether swans fly North in the Summer?’ and he said  , ‘Yes they do, they go thousands of kilometres to the Arctic’.  to me it sounded like he had a foreign accent.  and then she said ‘I believe you have a package for me’ and he gave her  , from what I remember, it was a paper cup and inside it was something that had been wrapped, with its lid on.  And so she carried on walking  , to now take it to where it needed to go, and so she again walked past and she just wanted  , she walked past the café but decided to go a little different route, just in case there were people there who might have spotted her.   , and then eventually she said ‘nobody’, she did a last check   ‘I’m going to go up to the road’ because that seemed to be the, the way to the boat, and then off she went to the boat, and she was...  She kept on communicating with the person who’d given her the instructions, and she said ‘I’m going to do the drop now, let me do a final check.  The family are still there but they’re not paying attention to me’ and then  , I think at that point I seem to remember her saying something about the rudder.  She must put it near the rudder; and then she said ‘I’m doing the drop now’, and because she’d been told after that to get rid of the communica, the, the earphones and communications and the stone she, she had also said on her way to the boat that that is what she was going to do.  She was going to do the drop and then she was going to wrap the stone in, in the, the communication things and, and leave and, and it appeared that no-one had followed.  That’s what I saw and what I remember.  I’m sure I’ve lo, left out lots of things, important things, but I’m sorry I c, that’s the best I could do.  </t>
    </r>
  </si>
  <si>
    <t xml:space="preserve">Yeah, OK.  So it was from like the point of view of a lady, so it was like I think from her stomach, kind of like a ‘stomach cam’ and  , she walking along.  It seemed like a busy street, I could hear like cars in the background  , but she walked down an alleyway and she got a call to find a car – oh, it was with a number plate.  I think it was EK07 something, can’t remember.  I know they definitely said Eskimo though and, so she went to find this   car, and she found it and got into the back, and then she was given instructions to walk past the sand pit that children play in.  and then there was like a big inflatable slide she walked past, and then there was like an orange stone she had to pick up, which was by the slide; and then  , from there she had to go to, think it was the canoe lake?  Had to go to a lake  , and then there, there would be someone waiting there, and they had like a light green bag that she could identify them with.  and when she went over there she had to ask them, I think it was ‘Do, do swans fly North in the Winter?’ or something.  And then if the person answered that with ‘Yes, they fly thousands of miles to go and breed’  , then that was the right person and they  , she had to ask for a package or like a delivery.  So she went on the way, she went a different way because  , she felt like she felt like she was being followed, so she went a different way to see whether she was being followed.   , she wasn’t, and then  , she walk, kind of looped back round, went past the sand pit and found the orange rock by the slide, and then she went on to the lake and kind of did, she did one lap of it and couldn’t see anybody, and then she kind of did a second lap and saw there was a man sat with a light green bag.  So she went over to that man and  , said the ‘Do flon’ – flons?  ‘Do swans fly North’ thing  , and he gave her something – it was like  , envelope in a cup out of the bag.  I couldn’t really tell what it was, but  , he go, she gave, she got given that and then...  Oh, and then she had been told at the start that she had to drop the whatever it was back at the slide that she had passed, the inflatable slide.  So she then walked back on herself, walked back there and  , she checked round about like four or five times maybe, to see that she wasn’t being followed and wasn’t  , was like alone and everything.  And then when she was sure of that she then dropped off the  , parcel, or the little coffee, envelope thing and then that was it, so </t>
  </si>
  <si>
    <t xml:space="preserve">OK, so there was a woman who was recording the footage, she initially was on a road, I can’t remember the name of the road, I think it might have been Cornwall Road?  and she was called on her phone and instructed to get into a car.  I believe the number plate was W20 WDU – I think, I’m not that clear on that.  she then goes to find the car which is a green, quite a big car, I want to say it was kind of like a six-seater car.  she gets inside and a man is there waiting to give her instructions.  He gives her instructions for the mission, which she then carries out, and he also gives her a pair of headphones as well to listen to.  so she then goes and starts the mission.  She walks to first off the seafront  , and then to a... a life ring, a red life ring  , with some bins, and then she picks up an orange stone.  That’s going to be kind of the indicator   of, she’s going to meet someone else and that’s going to be the indicator that that’s the person she’s supposed to be meeting.  she then goes to canoe lake  , and while she’s at canoe lake she waits to find a man.  She was instructed to say to find a man by himself  , and then once she’s found a man by himself say to him get this right.  I remember thinking it was the opposite of what it should be, so I think it was something along the lines of ‘Swans fly North in the Summer’.  and he then says a phrase back to indicate that you know, he is the person that he’s supposed to be talking to as well, once they kind of agree that you know, they’re the right people she says to him ‘I think you, you’ve got something for me, a package for me’.  and then the man shows a coffee cup like  , a brown with black lid coffee cup, and opens it up and shows her something inside, closes the lid and then hands her the coffee cup.  She is then instructed as per the guy in the car, to take the coffee cup with the package and put it behind a big it’s like a boat with flowers in, and to, so I believe it’s a white and blue boat, and she’s instructed to put it behind the boat and just to leave it there, and also with the orange stone and with the headphones that she was wearing as well.  So she does that and then she walks off, and that’s the mission completed.  </t>
  </si>
  <si>
    <t xml:space="preserve">OK.  it followed a female agent.   , she seemed quite nervous about her mission and she spent a lot of time doubling back and taking different routes before going anywhere.  was looking for a vehicle with the registration Whisky 208 Whisky Delta Lima, and when she found the car she got in the back seat and spoke to another agent there who gave her a mission.  he told her a few things, to pick up an item that would make her identifiable to another agent and to look out for what he was carrying for as well, and then she had to take a package from him and drop it off at a third location  , without being seen or followed.  so the item she had to pick up was an orange stone, and she had to find a guy on his own with a notepad with a swan on it, and then she had to take the package to a boat filled with flowers.  once... she was told this she left the car and she proceeded towards the first location, which was the children’s park.  where she approached the location which was  , bins by a life ring, and she had trouble finding the stone at first but then she found it on the floor in the sand.  she proceeded then from that location to where the agent would be at the canoe lake, but she was quite worried about a woman in a blue outfit with a Sainsbury’s bag, who seemed to be ‘there’ several times.   but whenever she looked at her she wasn’t actually looking at her, or following her.  and then she went to the canoe lake, she passed through a couple of passageways by a café and then proceeded down one side, and after a while on passing a family she found the guy in the end.  she didn’t recognise him at first because she couldn’t see whether he had the pad or not, but then she dropped the orange stone on purpose to make sure she was seen.  and then he pulled out the pad I think, and they said the code word which is something to do with  ... swans flying North to the Arctic.  And then she picked up the package from him, which was a little coffee cup and then headed back the same way to start, but then she cut across a path that led across the lake towards the road again.  before she did that she said she thought she saw the woman in blue again but she wasn’t too sure;  , and then she headed up to the road.  and then she did final check before she put the coffee cup at the boat with the flowers and then ended the mission there.  </t>
  </si>
  <si>
    <t xml:space="preserve">there was a person  , he met a guy on the street, he wore an Adidas tracksuit.  He gave her information where he’s, where he’s going to meet another guy with a really, with a secret  , development of a new bomb.  So the person went there she he met the guy and he had, he stored it in a small cup with ins  , and inside were small capsule with information.  And during the way she w, she was a bit nervous ’cos there was a, someone supposed following her all the time.  So she he tried to change direction  , and so on and luckily she managed to  , avoid of the people; and that should be it.  </t>
  </si>
  <si>
    <t xml:space="preserve">so to begin with the agent was waiting  , in some quiet streets to meet someone, the handler.  they were nervous about being too close to people and so they kept sort of like going down quiet roads then waiting, then coming back out.  they then got a phone call, there was I think a group of people coming nearby  , and then they got a phone call so they sort of like moved away.  It was the handler, and the ha and the handler told them to get in the back of a car that would be parked nearby, I don’t remember the road name.  and they were told the, the licence plate number again I don’t remember the name, the, the licence number.  but she walked down the, the agent walked down the road towards the car.  again there were, there were like a group of people sort of like lingering around near the car talking, so she had to sort of like wait on the other side of the road for a while.  when they moved on she went back to the car  , got in the back seat and the handler started telling her about the mission.  she was told that she would have to walk down towards the  , like children’s sandy play area  , walk by the slide  ... up near the seafront, and then go along to where there would be  , a like emergency life ring.  and next to the emergency life ring there’d be some bins, and she was to pick up an orange stone, Sh, I’ll just, I’ll tell you the details of what She was told all the details of the mission and then she went and  , just so I’m not repeating myself.  and then she went...  She was told the details and she was given  , a pair of headphones that she was to wear throughout the whole time so that she could keep in contact with the handler.  she then got out of the car and started heading down towards the play area she was told to go to, but she didn’t want to go the same route as she’d already gone so she took a longer route.  she then went like almost like a flowery promenade down towards the seafront and there were people coming up both sides of, so it was like path on each side and a grassy bit down the middle coming up both sides of the path.  So she walked down the middle because she didn’t want to get too close to anyone  , ’cos she was told to make sure she wasn’t followed.  when she got down towards the park area she turned right  , and carried on that way  , until she got to the emergency life ring  , and the bins.  She couldn’t find the orange stone at first  , and she was having a bit of a look around and the orange stone was like further up, it wasn’t right next to the bin like she thought it would be. but she picked up the orange stone, the orange stone was so that the next agent would ident, be able to identify her.  and so then she walked towards the canoe lake  , holding the orange stone.  she was nervous about  , a woman wearing blue carrying a Sainsbury’s bag because she thought she’d seen her earlier and thought she might be following her, but the woman was walking ahead of her, so she wasn’t too worried  , and she continued towards the canoe lake.  she couldn’t really find the other agent at canoe lake to begin with. she, she passed the, the, the drop off point, the boat with the flowers before she got to the canoe  , the canoe lake so she noted where that was  , and then walked down to the canoe lake.  like I said she couldn’t really find the, the other agent to begin with  , she saw a lot of families, people with like kids feeding ducks and stuff.  and then she walked up past, along most of the path up towards the lake, and then she saw  , one guy on his own but she couldn’t see the notepad, and she was told that in order to like, in order to identify the agent  , they would be on their own with a notepad that had a drawing of a swan on it, ’cos there were swans in the lake.  and she was supposed to ask the agent ‘Do the swans fly North in Summer?’ and the agent would reply   ‘Yes, they travel thousands of miles to breeding grounds in the Arctic’.  so she saw this guy, she saw that he had a notepad but they couldn’t see the swan  , they couldn’t see what was on it.  so they walked past and they assumed that the agent didn’t see the orange stone.  So she turned around, dropped it to make it obvious, picked it back up and then walked back towards the person.  at which point she could see the pad and she asked what  , whether the swans fly North in Summer.  sh, the other agent, the guy  , said the, like the return phrase ‘Yeah, they fly North thousands of miles  , the breeding grounds in the Arctic’.  then she said ‘I believe you have a package for me’.   the guy turned to his right to pick up a coffee cup, it was empty aside from the package, I think it was synthetic Ebola, I think. and then they gave the coffee cup to the agent, the agent then walked back along the path that she’d come from but to the left going past like the café rather than going back all of the way.  She just went only along the path where the lake was on the left.  she took a left up the path, thought she might have seen the woman in blue with the Sainsbury’s jacket again Sainsbury’s bag again.  So she was a little bit worried  , so she kept checking behind her as she was going up to the drop off point. She then got to the drop off point checked like one final check to see if there was anyone following her and then she put the coffee cup behind the rudder of the boat.  said ‘Mission’s over I’m going to go destroy the the headphones and stone’ she said, and I think that was just putting them in a bin.  </t>
  </si>
  <si>
    <t xml:space="preserve">so it started off with a lady seeming quite nervous about something she had to do. and then she proceeded  , walking around the streets and she was trying to sort of avoid people as much as she could. she was trying to get people off her back, so if people were coming towards her she would often just turn around and take a longer route or wait for them to pass by.  she... seemed to pass by a – I can’t remember the exact  , roads, but there was one place that I think was called Cornwall Street or Cornwall Road, something like that.  and she had received a phone call to meet someone somewhere and the, the person met in, the person she met was in a car and that was a Golf.  that’s where the instructions were given to her and then she came out of the car and went to proceed towards her mission.  she walked around, trying to again to avoid people and she had seen Someone who she thought may have been following her at one point, but then again she managed to put them off.  she... identified an agent and this, this person was following her, someone dressed in blue, when she walked around the lake, she was  , again getting quite conscious if someone was following her or not, and being very attentive to, as to whether someone was around in the area.  she used very  , discreet areas to walk around in.  as instructed by the person who gave her the instructions in the car she went towards the lake, walked around looking for someone and this person was someone who she had to ask a question to.  and they asked, she asked him a question, something to do with the colours of the sky at sunset. and he answered that question which for her was the cue  , and then when that was done her gave her a parcel.  The parcel was a brown package with a little sort of  , rope tied around it.  and then she proceeded around to drop it off which was behind the café and that’s where she dropped the parcel off.  </t>
  </si>
  <si>
    <t xml:space="preserve">Sure.  The mission was dedicated to an agent, who was a male, middle age, I believe white Caucasian, and he’s supposed to collect a package from the destination which was passed by another agent.  Went  , directions been given to the... agent, let’s call him Nick, to the Nick to find the house under the street B  ador 28.  just give a knock and then he will receive a full instruction about the package delivery.  then Nick tried to locate the house which was been instructed by the phone. when he came to the door number it was a orange colour door  , red bricked house, and he  , knocked to the door and  , received letter with a few instruction in t  s of the delivering the package.  And the instruction it was said that he needs  , to go to the hospital and to    , go to the  , department close...  for the close to Pharmacy department, where they had an  , person who will be waiting for him to collect  , the package.  So Nick understood  , his mission in t  s of  , delivering package to the person who will be waiting for him in the hospital  , near the Pharmacy department.  On his way to the hospital he’s supposed to check if he will be followed by anybody who might notice him as performing this mission.  So on his way he looked couple of times, and been assured that  , he wasn’t being followed; and it took him approximately fifteen minutes to get to the hospital through the different roads, because he tries to avoid  , to meet people as well on his way. So he wants to be as discreet as he can, and when he reached the hospital he went to the Pharmacy department which was located on the first floor, and when he saw another agent – and also on the instruction letter it said that he shouldn’t  ...  He sh, he shouldn’t asking other person if he, he is the right person to  , drop the package.  But the agent should wear an, a red tie and this is will be a signal that he’s the agent who was Nick looking for, and on his way to the Pharmacy department he discovered a man with a red tie, and he was assured that this is the agent  , who was allocated to drop this package.  he reached the person and as per also instruction on the letter he only supposed to ask where is the X-Ray department in the hospital, and if the person replies ‘Is on the third floor on the second right’ it means that is the right agent.  So he, he should be double aware that is the right person; and if that person will answered ‘I’m sorry I don’t know, I’m not doing X-Ray in this hospital’ so it means this is the wrong person.  luckily Nick found the right agent, he ask about X-Ray department location, the person answered that is on the second floor, on the second right, and he passed the delivery.  And also on his way back from the hospital Nick also was double checking that he was not following by anybody and he... but the mission was  , accomplished successfully, and.  That’s it basically, and he left the hospital, his mission was done.   </t>
  </si>
  <si>
    <t xml:space="preserve">OK.  so in the video footage that I did watch what I saw was a male who was participating in you know, a mission; and he was walking around.  It was like, must have been a busy street, there were quite a few cars, and he was looking for a car with the number plate   B50 – BN56  , SMI.  That was the number plate that he was looking for  , so as to locate the agent that was going to give him the information that needed to, so as to be able to complete the mission.  as, when he finally then located the car, ’cos as I said that was a busy street, there were you know, quite a few cars going about and quite a few people as well.  once he managed to locate the car, he got into the  , the back seat and there was a female  , brunette hair, who was inside the car, and she then gave him the information that needed to be able to complete the mission, and where to go and who to see and all that.   , after a few minutes of information, after she finished talking, he got out the car and made his way, waiting for you know, the cars to pass by and everything.  Made his way across the street and walked down on his way to the seafront, and as he got to the seafront his mission was to locate a male or female with a red top, and that’s how you know, he would know that OK, that’s the person I’m supposed to meet.  So he had to you know, make sure that he’s not being  , followed anything. So after make sure that no-one was following him, because he thought that you know, there was a lady who was probably following him, but after losing the lady he managed to get to where  , there were a few birds. As the she, as the instructor had told  , him before, to look for where there’s like a lake with a few birds and you’ll find  , a male or female wearing a red top, and once you find that male or female they’ll give you, you know, something, the package that you’re meant to deliver. as soon as he found the, it was a female, a female wearing a red top he was given the package, and how he, how the female was able to know that it’s him he had to drop like a pen or something.  It was like a pen or pencil on the floor and then pick it up, and then  , she would then be able to know that yeah fine, that’s the person I’m meant to give the package to.  and the package was stored in like a Starbucks type of cup it was inside there.  He got the package and he walked a few minutes to where the drop off area was supposed to be, and once he got to the drop off area he dropped it off and...  Yeah, that was the end of the mission, then the video ended.  </t>
  </si>
  <si>
    <t xml:space="preserve">Okay so it started off with a woman walking down the road. And she was saying that she's waiting for someone but she wasn't sure who she's waiting for. She seemed quite paranoid worried that people walking around she was trying to avoid any contact or walking on the same side of the road as them. So there was a lot of back and forth. She then received a phone call from a male well it was a male voice giving her instructions to look for a car with a certain number plate. And I can't remember what it is. But there are two W's in it. So she waits a little while to wait for people to pass her. And then she walks back up the road looking for the car with the said number plate. As she walks she's adamant and remembering she repeats the numbers and the the number plate over and over again. And she also reads out in you know like when you say like Delta Zulu like that kind of alphabet she reads out the number plates like that which I find quite confusing because she's mixing up the number plates. But she eventually finds the car. And she waits a little longer just to wait for a couple to stop talking which are just by the car and then when they move on she gets into the car in the back seat. The driver doesn't turn around he he just gives her instructions. And the instructions were to walk to a location by a a lifering. I think it's like a bright color. And by the lifering there is a bin and by the bin there's an orange stone that she needs to pick up. She then needs to move to another location where she needs to find an agent who will drop off a package to her. And to identify who that person is she needs to ask him a certain phrase. And the phrase is do swans fly North in something I can't remember. And then after that she the the agent in the car will pass her a headset so that she can keep communications with him. He said once the person is identified he will hand her the package and she needs to take it to another location. Once she's dropped off at that location she can walk off and then third agent will come and pick up the parcel. So upon receiving these instructions she gets out the car. She she walks off and she starts making her way to the lifering. As she's walking there are a lot of people around. And she's starting to notice people that she may have seen from walking around earlier on or anyone that looks familiar. So she's constantly making sure that no one's being followed cause that's part of the instruction to ensure that she's not followed and to by any means necessary avoid being followed. So when she she's walking to the lifering she notices a lady who has a orange shopping bag. So she's a bit wary of her. And she walks off and tries to avoid her. Once she finds the lifering she walks to the bin and she realizes that actually there's no orange stone near it and she seems a bit unsure. So she looks around again and then finds it a little bit further down and says actually well this isn't by the bin so maybe this isn't the stone. She picks it up. It's bright orange quite small so you can hold in your hand and then she carries on walking to the next location which is a lake. Again she's just being cautious making sure no one's following. She mentions families a lot but she doesn't think that they're following her. As she's walking to the lake she can't she is not yet able to identify if there is an individual who looks like they're waiting for someone he's supposed to have a notepad on his lap is what she said in in the footage. And so she carries on walking making sure that she's not being followed. So she goes round like the back entrances or around the long ways instead of taking shortcuts to ensure that you know not many people are there. She walks past a family and then eventually finds a man who she's not sure is the agent because he doesn't have a notepad. So she walks past him and pretends to drop the stone because- I forgot to mention in the car she needs to make known that the st-  that she was possessing the stone so  they'd be able to find her. So she pretends to drop the stone. And the agent kind of doesn't really look so she picks up the stone and goes to the agent and then ask the question do ducks fly or swans fly north in guessing the winter or whichever season it is and he gives the response that the agent in the car said that he would give. Upon this he then turns to his right where there's a coffee cup on the bench he opens it up as she asked him do you have the parcel or the package he shows her the contents closes the cup and passes it to her. She then takes it and walks off to the next location. Again she's cautious that she's being followed. So she's looking around making sure that no one is after her. She makes her way to the third location which is like a boat. She drops a package and then she says mission complete and walks off.</t>
  </si>
  <si>
    <t xml:space="preserve">Okay so where the on the corner of it there's like the date and the time. So it was like I think it was it was like mid February I think it was something like the 17th of February this year. So 2020. And it started around like 3 pm. And he was it was in like a remote like kind of village area. There was a bit of like a gray day. And he got like a phone call saying that he had to go and meet someone. I think it was a Avenue. Yeah so he had to go meet someone in the car. And there was a number plate but I don't remember it very well. I think it was I don't know the only numbers I could recall was like 2 4 maybe. So yeah and the car was like I think it was like a Land Rover kind of black car. I'm not really good with cars but it looked like that. And then yeah so he got told to go in the back of that. And then when he was in the back of it there was a man in the front seat. He had like darkish kind of hair you couldn't actually see the agent recording you could but you could see everything from his perspective. And then the driver man said to do to obviously take the mission to do a mission and he like said what he needed to do. which involved him going to the park like the local sup  arket and it I think it was a Tescos and when it was the only one kind of near there. So he knew cause it was like a village area. I think they knew which Tesco it was about cause they just said the one like nearby and I don't think there's many other sup  arkets around. And then he had to go to the broken like pay pay center place you know where you pay for your cars for a parking lot and he had to go to the broken one. And then when he was there he had to pick up a green stone kind of rock thing. And then yeah so he had to pick that up. And then he had to walk to the local park I think it was like the park nearby this I think it's like he had to walk through like an alleyway to get to the park and it's right next to the sup  arket Tescos where he had to there was he had to deliver that package not package the he had to get the package from in the park and he had to to be able to be recognizable he had to be holding the oran- no the green stone I think it was green yeah. And then to and then the two agents was a young female and a young male sitting like just casually talking on a bench in the park. But to make sure he went up to the right ones. He had to ask the question I forgot what the question was it was something about a rabbit. And then in order to know he was to talk to the right people they had to respond a certain answer. And then they gave him a plastic bag. They just they didn't really say anything. They just kind of answered the question. And then he said I believe like you have something for me. And then they got a plastic yeah he they showed him a plastic bag. And he then had to take the bag and then he had to walk to I think it was the post box in the park. Yeah the only one in the park I think not in the park like just outside of the entrance of the park cause yeah the post box and he had to just deliver that behind the postbox and then he had to to just yeah walk away casually. And like destroy all his like he had communications in and stuff to talk to the agent that gave him it in the car. And then yeah and throughout it he just had to keep checking if there was anyone following and yeah that was pretty much it.</t>
  </si>
  <si>
    <t xml:space="preserve">Okay well the footage started off with a lady walking down the road and waiting for a phone call. She was going to get a phone call regarding being told about a package that she needed to deliver. She eventually got the phone call told her to look for a car that had the number plate of W 2 0 8 W D L by a male. And he was going to be waiting for her. So she looked around all the cars and eventually found it. And she got into the back seat where he gave her information on the mission she was part take in. So by following his instructions what she ended up having to do is she had to go to Appley children's park sand park nearby and look for the bins where there would be a orange stone quite close by which she did find in the end it was a bit out of the way by a fence instead but she did find it. She was to take this stone and go to a canoe park close by where a agent would be waiting for her. He would well the agent would identify her by seeing the orange stone and she would identify the agent by seeing a drawing pad with a swan on it. Though he didn't actually appear to have the drawing pad with the swan. So she dropped the stone to make sure that it was him but she asked him a certain question she was given by the man who gave her the mission to identify him. The question was do you know if swans fly fly North in the summer. And the correct answer he gave was yes they fly 1000s of miles to the breeding grounds in the Arctic. If they gave a different answer it wasn't the agent. So he then had to show her the package and show that it was intact. The intact package included the genetic sequencing for Ebola I believe. And so it was given to her in a coffee cup. She was then to take this to a boat with some flowers in it that was by a cafe and leave the package behind the boat. Then to destroy any communications that she was given while she was in the car with the man who gave her the mission and leave the vicinity. She was told to repeatedly make sure that she wasn't being followed by anyone and destroy again destroy the communication. She did this by wrapping them around the stone and throwing them in the bin after the mission was completed. She the mission she knew was completed once she had dropped off the package behind the boat because then another agent would come and pick it up afterwards. And that was essentially the whole video.</t>
  </si>
  <si>
    <t xml:space="preserve">Okay. So there was someone walking around a part of a part of Portsmouth. They had a they had a phone call they had to go to a car. The the registration number it was 8 K 5 3  H A X I believe. They went to this car where they they met someone. And and this this person gave gave them instructions of what they had to do. They  they needed to pick up a package and this this package it was they had to go a few a few streets down and it was behind a bin in a in a an alleyway. So after they after they had this package that they were they were instructed to to meet this person next next to a garage that was down the road pretty much. And there was a there was a code like a a phrase thing that like they had they had to ask the person how long do bears hibernate for in the winter. And and the and the person would they would say about three months and and that was how they would confirm that it was it was safe to give them the package. After after they gave the package over they would evacuate the area pretty much that was that.</t>
  </si>
  <si>
    <t xml:space="preserve">Okay so it was a voice of what sounded like don't know maybe a middle aged woman walking down the street. And she was saying that she was saying she needed to look for specific number play which was tango tango 3 0 9 tango whiskey bravo I think. She got in the car she found the car. There was a guy in there he told her some instructions. And then she went obviously to follow those instructions just said understood got out. She first walked down to the beach front. So it was like a sort of sandy area. And she was looking for an orange stone. And that was by a life ring. So she went to the life ring. She found the stone on the floor she picked the stone up. And from there she went to a children's park which was nearby and found a man on a bench. And these were all per the instructions in the car. Found a man on a bench who was wearing- she was told to look for a chequered shirt. And he had a chequered shirt. They sat down there was some there was a code said between them which I can't quite remember. But he had a package it was like a  sort of just small is in like a small bag. And she was then told to take it well she was told in the car beforehand but to take it to to leave it under a bench to drop it under a bench sorry in a at the canoe lake. And then she sort of she walked to the canoe lake found a bench and dropped it off underneath. That's and she said you know mission over and then that was when the video ended.</t>
  </si>
  <si>
    <t xml:space="preserve">There was a man in the video who got some instructions for a secret mission. The man was walking on the street he was talking throughout the mission I think in the beginning on the for the video so he was not talking with anyone else. And he looked for for a car where he got further instructions. So he met there another person and the person in the car got gave him more instructions. And then he so the instructions were that he has to go to the beach and that he had to look there for another agent who got a parcel for him. So he walked through through a city sort of to the beach. And at the beach he had to fill up or had to pick up a flower that the other person that the other agent can recognize him again as well as an agent. The other agent that he met there was sitting on a bench at the beach waiting for him. And after they recognized each other so because the one agent had the flower and the other agent he was drinking out of water bottle of a specific water bottle. So they knew each other and they had a coding. So a code sentence to talk to each other. Which was about the weather. And after they recognized each other the other man gave the first agent a little package which the first agent had to deliver to another place. And the other place was on a parking lot near a bin where he had to dispose this. Yeah.</t>
  </si>
  <si>
    <t xml:space="preserve">Okay so our final mission for a a certain package. So my mission was first to find a specific car or specific car number and the number of the car was whiskey 7 0 6 whiskey delta alpha. I had to enter the car and the agent inside the car was going to tell me what I have to do next. After our I receive the instructions for him the instructions were to walk to the children's sand park on Appley beach and to to look for life life saving kits. And near that kit there is a bin I had to take red stone near that bin. And I had to hide it in my pocket. And after that I had to go to lake. It's for swans there. And the I was told that there there is going to be a man on a bench sitting alone holding a big picture of a bird. And so my mission was to walk past that guy and drop my stone. So it's like a signal so you can he can understand that  I'm the agent and he had to give me the package. So when I went to the lake I saw just on a man sitting I dropped the stone. And oh yeah I forgot to tell you I was I had to ask him a certain question in order to see if he's the right agent. So I had to ask if he knows if swans fly East in the summer. And the answer was yes and something else which I don't remember. So when he replied to me positively he gave me the package which was an envelope. After that I had to to go back to the way I came. And to leave the package near a boat for stones is like the beginning of park. So I had to leave the package there and this was when my one when my mission was over.</t>
  </si>
  <si>
    <t xml:space="preserve">I left the building. I had some instructions to follow which gave me guidance to essentially find someone who would give me a CD which I put in an envelope which I was given in the room down there which was two three seven I believe. I turn left at the building and couldn't see the road that was mentioned on the instruction so I went  right to get to the back of the building. I turn right on the A3, the main road, and I turned right into Victoria Park at the first entrance that came there which is about 150 metres after reaching the A3. I walked I chose the middle path so in as you went to the park there's three paths, I chose the middle path. Walked to a bird enclosure. Turned left at the bird enclosure and then right past the big black building on my left. Walked towa- up until there was a tunnel with a railway line going above it. Upon reaching the tunnel, I turned left and walked straight on to Portsmouth and southfty- Southsea railway station which was right in front of me. In the station, I followed my instructions and found someone who was agent one sat on a bench inside the station. They had a University of Portsmouth white folder, and a name tag with Unis-University of Portsmouth on it. They- that was to- de- denote that they were agent one. I asked them if they'd seen anyone in red two minutes ago, which is the phrase I was given to check that they were who they say they were. They said, what they should have said back to me so they said they had an urgent call and it was too noisy there so they had to leave. At that point because we knew who each other were they gave me a CD with a letter "C" denoted on the CD, which I put in the folder that I was given at the outset. I then hid the CD in the envelope, walked out of Portsmouth and Southsea station, turned left. Onto Guildhall square walked pass the Guildhall turned right opposite Pop World, which is what I saw. I also saw a large number of buses congregated at the Guildhall there were at least five buses. I don't know what was going on, but they were all there. turned right to Park building. You go up some stairs in Park building as you reach it, you go down the stairs to the basement floor, and there's a restaurant there. So as I reached the bottom of the stairs and that floor I turned left straight on into the restaurant and met agent two agent who very similarly to agent one, had a white folder with University of Portsmouth on it and the University of Portsmouth lanyard. the the phrases to identify each other were exactly the same so I approached them and asked them if they'd seen someone wearing red pass by two minutes ago, they replied that they had an urgent call and it was too noisy so they had to leave. We therefore knew we were each other, I passed them the envelope containing the CD. And then I retrace my steps back. So I returned, got out turned right to the steps. Walked up the steps, walked up the steps to leave park building turned right. And come back to this building where we're sat now. I had a tracking device on me the whole time, which will confirm my route.</t>
  </si>
  <si>
    <t xml:space="preserve">So, after I'd given been given the instructions and the GPS, I had to leave the building and go to the back of King Henry building to the main road and turn right and walk about 150 metres along the main road. And then I turned right into the first gate of Victoria Park that I could find and then I there were three paths in front of me, so I took the middle one towards the animal enclosure. so I walked along there and I it was quiet in the park there weren't many people around I walked I turned left at the enclosure and then I walked towards the tall black building. And I had to walk straight past it. And then as I was walking forwards, I saw like a small tunnel and there was no one around it was just quiet. And then I turned it into a small path that runs back out onto the road in front of the train station. And as I was walking up, I put the instructions away and got the envelope ready for agent one. I had to so I walked across I walked down that path and then I turned left to the crossing and I had to wait a minute because they were like it was a bit busy and people were like getting in the way so I had to just wait for a minute and then I crossed over and turned left to go into the train station, the path into the train station and I took the first door on the left and walked straight through and I looked around and the whole main hall bit was empty. So I thought that they must be through the in the next bit so I walked through and looked around and there was two younger girls sat on a bench like just talking on their phones. And I looked like further into the station and then I saw a girl with- I saw the agent who had like short brown hair and the white folder that had University of Portsmouth Department of Psychology on it. and she also had like a lanyard on saying that she was from university. And when I went up to her, I said hello and then asked her, did you see someone go past here two minutes ago wearing red? And she said, No. I had to go outside and take a call an urgent call, because there was some noise around here. And then I said, Okay, and then she gave me the CD. and we're just like, were polite to each other and I said thank you and like put it in the envelope, and then put the envelope with the CD in my backpack, which I was carrying with me. And then I looked at the instructions and just to make sure where I was going next and then I walked out of the train station without anyone really taking notes off me really. And I turned left and walked out of the train station area, past the taxi rank and everything past Co-Costa and down some steps to the crossing, which is like a small crossing and I crossed over and walked towards Guildhall building. And I noticed that it was quite busy so I had to walk round closer to the steps rather than through the middle because there were like five big blue buses like sat there. And lots of people gathered around so it looked like it was they were opening some new buses or something. And it looked like it was like clean energy, new buses. So I walked round the back to not be noticed cause there were like news people there as well. And then I turned right after Guildhall and walked straight along that path to Park building, I went up the steps, went into the main foyer bit and went down one floor and followed the signs for the boutique expresso coffee shop. so went all the way to the bottom turned left and walked along the corridor, which was like a, like a wooden floor and there were computer space either side and a toilet and stuff and I walked into the cafe and I was like not I had to, as from, no before I went into the cafe I made sure the instructions were hidden in my pocket. And I had the envelope ready again with the CD. And then I noticed when I walked in, there was a white folder on the table with the University of Portsmouth Department of Psychology. So I knew that was the person and she was wearing a yellow jumper. She had her hair up like she had brown hair and she had her hair up in a ponytail I think and glasses and a laptop. And I approached her and said hello did someone wearing red had walked past here two minutes ago? And she said no, she had to go outside for an urgent phone call because of noise around here. So then I knew that it was the correct agent and I gave the envelope just passed it over and she said thank you and I left again and just checked the instructions again and it told me to leave the building. So I walked along the corridor up the stairs again and out the building, down the stairs outside and turned right to go back towards King Henry. So I walked straight along there to towards like the roundabout in front of King Henry and I noticed there was like, quite a few people around and there was a parking Warden like walking around a bit like observing people's cars and he was looking at a dark grey van in front of the building, with his hazard lights on and then I walked up the steps in front of King Henry through the foyer and I noticed there was like lots of students in the main seating area and there was a few of the technicians of this building, like looking at a screen together, so I just walked past them discreetly, and went I turned left and got in the lift and this guy briefly spoke to me just saying like asking me what floor I was going to and stuff and I said floor two, and then he said that he's going to floor five, and I said, Okay, and then we went in the lift, he pressed the number two for me and we went back. I got out at floor two and said thank you, and then went back to the room with the experimenter. And then it ended there.</t>
  </si>
  <si>
    <t xml:space="preserve">So I was given a CD that just had a bunch of like coursework in it from all the different people like in the university and I had to basically take it to Costa, using a back route. In Costa I met this Asian boy that had like the university badge so I know who it is to talk to. When I spoke to them, I found out they was the person that I needed to get this to get the CD from. When I got the CD, I had to go all the way to Guildhall, to the square area. And there was a bench where another boy was sitting, a white boy. And that's where I had to ask him a question to know that this is the right person, and then give him the CD. And then on the way to there there was just like the memorials for World War One, so I had to walk around them in order to see him. Yeah I guess, that's it.</t>
  </si>
  <si>
    <t xml:space="preserve">So I got sent out of King Henry to the left towards the A3 which I didn't know was the A3 but went towards the A3, I went through the it's the road bit of Victoria Park where they drive in usually, it's not really a footpath but you use it as a footpath. the birth and stuff. There was a man [laughs] on a electric scooter, which I found a bit a bit odd. And there was a lady waiting by like the guinea pig with like all those squares, all the chairs around it. The benches. I spoke to a lady there. And then I had to go from the lady by all like the guinea pigs and stuff out through the main gates where you find like the brand new amazon building pass like all the ice cream shops to the big fountain in the middle of commercial road from there I spoke to another lady then I turned back around cause I dropped one parcel that the first lady gave me to the second lady. Came back around the same route I came but I went past the train station this time, past Guildhall. I had to turn right back down the main street towards King Henry and back up the stairs. There wasn't anything really interesting just students and druggies [laughs]. Yeah, it was it was a white envelope. I had the I got the CD from the first lady and I had to give it to the second lady. First lady was brunette, the second lady was brunette. Both had accents but I didn't know where from. That's about it really.</t>
  </si>
  <si>
    <t xml:space="preserve">sure so I left the building came down the stairs and left the building and turned left down the side of King Henry building.  I was walking this guy was in front of me walking towards me looking at his phone so he almost collided with me. And then I turned right down Anglesea road there was quite a lot of students around to be honest. So yeah, just carried on walking down, past Victoria Park. And noticed that there were these hoardings that needed to be updated. Because all of the open day dates, were now eh have now past, and then I entered Victoria Park and went those three pathways and I took the middle path, straight through the park and then my mom called me. So I was on the phone with her for a little bit just talking about collecting something that I need for my wedding. So that was that's going to be on Monday. So  should be able to do that. quite nice conversation just was on her lunch break. She had  tuna sandwich, which sounded very dull [laughs] and then went down to the train station. Past Catherine house, won't realise they actually paved it all at the front of Catherine house. So that was quite interesting to see from their side. And then crossed the road over to the train station went in and met an agent who was sat down So there are two sets of chairs, she was sat kind of facing inwards of these sets of chairs. I then asked her a question and exchanged the got the the CD from her. So that was that was fine left, exited the train station to left across the road. There were a lot more students coming out as I was walking back as I I was going down to park building so I went past the Guildhall and there was all these buses in there. So First Group doing a big exhibition, [laughs] a lot of buses there, which was quite surprising. Walked past all of that and then went down to the cafe downstairs in park building. And look for the agent there, asked a question and then gave them the CD and I just left and then came back out and then went down came back to King Henry building. That was it. </t>
  </si>
  <si>
    <t xml:space="preserve">Okay. my mission was to deliver, sorry to collect and deliver a CD. I had to collect the CD from the railway station from lady after I collected that I was then to deliver it to Kings- ah sorry Park building. I can never remember, Park building where I went and to make sure I wasn't being followed I did see the woman in there delivered I asked her she ke- she gave the correct reply. I wasn't sure I was being followed or anything. So I just walked off as soon as I said it I went and sat in the corner to see if anyone was following me or if I co- I didn't notice anyone follow me. Then I went and make the delivery. I got a little bit lost inside Park building cause I never been in there before so I had to ask a way so, might have shown one a little bit but circuitous route around the around the building but I just went in on the wrong floor. That was it. When I left the pier, I didn't I'd I walk quite slowly outside the building to make sure that I wasn't being followed. and I walk down to the main road and I got to the park entrance a car pulled up, the car pulled up and I was a little bit suspicious I thought right at the same time as I was pulling up to the curb a car pulled up so I I sort of slowed down looked around a little bit make sure nobody was being followed and I continued on my route on to the railway station. went to the railway station and they're in the arrivals departure hall in there on them she was sat on the bench. there was another guy sat opposite me. It was a black guy, sat opposite me. After that, I went outside again, I around outside the railway station just to see if I was being followed. Didn't appear to be. And I just made my way out of then through to over to to Park building one. dropped of the CD and then came back. That was it.</t>
  </si>
  <si>
    <t xml:space="preserve">ok So I left King Henry building, King Henry isn't it? Yeah [laughs]. and then I walked straight and the  Fleet was on my right and then I walked  to the steps. The guildhall steps and then I collected a CD from a male pers-, middle aged male person underneath the TV screen. And then I walked through under the bridge by the train station and then through the park. And then arrived at Anglesea crossed the road to Anglesea and then dropped it to a woman in the Anglesea cafe and that's pretty much</t>
  </si>
  <si>
    <t xml:space="preserve">ok I was given instructions I had to go pick up a CD from one location to get delivered to a different location. And I had to do so as covertly as possible without making it obvious without being seen with the CD. And so I was given instructions I had to leave the building. Take a route specified route over to Gunwharf Quays pick up a CD from a man and then take it on another specified route to park building LRC. Give it to a woman and then return back here.</t>
  </si>
  <si>
    <t xml:space="preserve">Okay. So what I did first is I left the room and I, I went down the stairs. And when I went out, I turned throughout the building, I turned left, I turned left, and then there's like, almost like the train- whe- where the train goes over I turned left again, then left again. So then there's two pedestrian crossings. I think this the one main one it has like a, an island in the middle. So I went and crossed there, and then there was there's another main pedestrian crossing and then I waited and crossed there as well. Then what I did next was I walked straight for a while, and then there was the area where there's, once again, there's like a bridge area where the train is. So I think I was meant to walk straight ahead, but I must have misread it. So I turned right and to the area where, for example, Dennis is, Buckingham. So I I went ahead went straight ahead from there for a few minutes, and then I turned left from there. And I think it took about 10 minutes to eventually get to the Hard. So basically, when I from where I turned left, I just went straight ahead and then left again. And then that's where I saw the main the Hard building. So I went in there and then I went to stand G. And then I took a look around and then found someone with a white folder, I couldn't see their lanyard so I saw their white folder. And I said, I just asked them, have you seen someone with a with a red badge here a few a two minutes ago, and then they said something along the lines of No, I had an urgent phone call and then they handed me the CD which I put into the into the white envelope slotted that way went out of the board- went out of the Hard building. And then I think I must have taken a wrong turn there as well. So I crossed the main area, the main the main road at gunwharf and then I think that's what I went past the area where there's like they're making a new hotel, or something I think it's like a premiere in and then I've got my phone out, and I find look to find where college street is. Cause I think I must have got slightly mixed up. And then I carried on walking ahead and then followed what Google said so I took a left there and another and then finally I got to College street so I would walk on right for a while and then I finally realised Oh, actually, I know it's there so I ignored Google for a while. When I carried on going from College street I found I realised I was next going to Kent street. So I know I knew Okay, I'm going to the right place. So I carried on going saw the main University building. So I saw Dennis building again Buckingham so all of those main buildings so I knew where I was again so I went to Dennis building don't think I've been in there before to fully know where the  cafe area was. So I went in there anyway. And then I saw people I saw some like a food area so I went in there and then as soon as I went in there was someone with a white folder so I approached him and I said, have you seen someone here two minutes ago with wi-with a red badge I think it was Yeah, I think I said that and then they replied and they said no something along the lines of no I had an urgent phone call two minutes ago. so I said, Okay, and I just gave them the envelope. And I left I went out of the building through the I think I went for the back of it really. Yeah. went through the back and then I saw a few gates, the gates area. I realised I was at the back of Anglesea. So once again, I knew where I knew where I was I checked the the sheet of the instructions about where to  go. So I thought cause I finally realised where I was going. It said to cross the two pedestrian crossings in so I okay I knew where I was going. So I put the sheet away, I crossed the two crossings, got back to the train where I saw like the train the bridge areas so I crossed, crossed there and then then I was at the back of King Henry building. And then I turned right turned right again and then when I came in here, because I was tired, I took the lift went up, second floor, and then I turned left and came back here.</t>
  </si>
  <si>
    <t xml:space="preserve">Okay sure so I was given an empty envelope in this building. I was told to go to a specific location to meet an agent. That location was the hard bus stop. So I leave the building I cross the traffic lights opposite this building, start walking down Burnaby road, continue straight I will see students coming back from lessons walk past many people. So I continue walking I come across Gunwharf Quays and there's the train bridge so I walked under that bridge, and then continued to go straight on my path towards the Hard. Once I arrived at the Hard, I went to station G. I then asked agent one or what I assumed was agent one. Have you seen anyone with a red pass walk by about two minutes ago, they then responded with so- no sorry, I have an urgent phone call to make. I then collected the CD from agent one because I knew that that was the calling card to go grab the CD, put it in the  envelope, hid it under my jacket, and then walked back. unfortunately, I was given instructions to go a certain way. For for whatever reason I just chose to not go that way I forgot to so I just walked back the way I came. Same thing I saw lots of students come back, walk back and then I had to arrive at the Dennis building. I think that's how you pronounce it. I was then told to go right at the hub once I arrived there and pass on the envelope to agent two. so as I was walking back. As I said, I hid the thing under my jacket, start to walk it took me about five minutes to get there. I've arrived, got to the Dennis building, which is just opposite Richmond building. entered to the hub. And there was somebody on a table which I assumed was agent two. Again, I had to ask them, have you seen anybody with a red pass, walked by two minutes ago. And they responded the same thing No, sorry, I need to take an urgent phone call. I then proceeded to give them the slip and then exited. again for whatever reason I went the wrong way. But then I realised, I'm going the wrong way here. turned around. And then right behind the Dennis building. There's a building called Anglesea I  had to walk around the back of that. students coming from lectures again, it was very busy at this time to be on it. walk round. And went into the Anglesea building continued walking forward and then proceeded to make my way back here, past the traffic lights, and then I got here. Took around  maybe 20 minutes in total 25 minutes.</t>
  </si>
  <si>
    <t xml:space="preserve">I left this building today in the morning around 11:15. and I went through the back gate of this building, there were like usually more traffic. So it took me some time to cross the road. After crossing the road I went towards left and walk straight down the road, and then took right  to cross under the bridge of the trains. I had to meet an agent and get a CD. So my loca- first location was the hard interchange, and the agent was supposed to be waiting for me at gate number G. So continuing my route I went down straight to the hard interchange I crossed the road entered through the North exit. There were usually more people, it was a busy it seems a really busy day. Didn't take me much time to find the person the person was wearing a white hoodie. Some IDs, and had some files around him, near his next to him. I went to him and told him the secret message and I so that I can confirm the person. Then he gave me a CD with the letter C written on it. I took the CD kept it in an an envelope and exited the hard interchange through the southern exit. After that I cross the road I went straight through the College street King street and Portland street to meet the agent two. the agent two was supposed to be waiting for me in a Dennis Sciama building in the cafe near the entrance. I went right through the Richmond building and enter the building through the main entrance. The cafe was filled and took me a few seconds to find the person. Then I found the person she was also wearing a white hoodie had a ID around her and some files next to her. So again to confirm the agent I asked her, gave a special code. after the person was confirmed, I handed over the CD to her. After that, I left the building took right and went through a black gate between the Burnaby building and the Dennis Sciama building. After that, I there was some I saw some people growing some plants over there it was really greenery over there. Then I went through the another engineering building of university and crossed the road to get back over here.</t>
  </si>
  <si>
    <t xml:space="preserve">Ok so yeah I'm in outside King Henry building, then I pass the Guildhall square and I went in the direction I pass by the Southsea Station and went to the C E X store where there's all like technical stuff [laughs], and there I picked up a CD with music on it. And then I went back the same route practically, because I went to Park building in in the lobby entrance of Park building. I handed over the CD to a tutor yes to a teacher yeah yeah that was it. </t>
  </si>
  <si>
    <t xml:space="preserve">Okay. Yeah. So I received this mission and yeah I left the building and went out to the to the left and crossed the pedestrian pedestrian way. And then I crossed the next pedestrian way. walked back, down Park Road is it? And there's the bridge coming on the train bridge, And I walked over no over, under the train bridge on the other side of the road. Someone was waiting for me. Yeah. And I, we continued the procedure. And so I I asked her if she has seen someone wearing red two minutes ago. And she responded with the code. I don't exactly remember the code, but it was the right code. So when I yeah, so I handed over the CD to her. It was in an in an envelope and she asked me a few things about- she said she knew she knew me actually. That she's in the same department. And then yeah, from this point on, I had to bring the CD to the next location where I walked into Kings Road i think is it no not sure how's the name I forgot about the name. And yeah I walked all the way to pretty much to Richard building. And opposite of Richard building there's the other one  Sciama Dennis building. So I I entered this building and went up the stairs to 101 and yeah there was the other person that I was supposed to give the CD to the CD to. It was yeah a man, long black hair and a beard. So I sat down with him and yeah asked him the same question. He responded in the right way. And I gave it to him. And I went back. And I think yes so I went out of the building, and yeah pretty much through underneath here and yeah came back here.</t>
  </si>
  <si>
    <t xml:space="preserve">Alright I left the building. I've been given a tracker instructions and an envelope. And I walked down the road behind King Henry building. Just seeing pedestrians I went to the hard interchange. Met a girl and she gave me a CD. The CD was for like some chemicals or something. I don't remember. And then I walked down College Street, then Kent street then Portland street. Then I went to Dennis Sciama building. And gave the envelope with a CD to a man there. And then I walked back. That's that's it. </t>
  </si>
  <si>
    <t xml:space="preserve">Ok, So I went to see a friend in the cafe and by Guildhall walk. I believe it's called the square kitchen. And we went there. I went there and met her and she gave me a CD with her favourite music that she burned onto the CD and once she gave me it I just spoke to her about how she was and how she was feeling and how she's been because it's been a long time since we spoke to each other. And then I left and went to park building the basement, because that's where I meet most of my coursemates. I went to the basement and I bumped into one of my coursemates and she noticed that I had a CD of this particular artist and she was a big fan. So I said that I would lend her the CD. She could listen to the music first and then I would take it back from her, and listen myself and then I came here.</t>
  </si>
  <si>
    <t xml:space="preserve">So where do you want me to begin? from start to finish, so I came out of King Henry. and walked up to Victoria Park, where I did go and meet someone in the back corner and picked up a CD which contained audio recordings of previous interviews done by the other agents and then walked through Victoria Park round by Catherine house, all the way down to Guildhall square, where I met the other agent, who was a female. Dropped the CD off and then came back here.</t>
  </si>
  <si>
    <t xml:space="preserve">Okay, so I immediately after getting my instructions, I took a photo so I'd have it on my phone so I wouldn't have to keep taking my piece of paper out. And then I started to read it while going down on the elevator. And I head my own way towards the two crossings. I then cross there whilst looking over my shoulder just seeing if I was going to be accosted by somebody [laughs]. and then I crossed again, to the right hand side of, I think it was Park Park lane Park Road. And I walked my way, my way on the right hand side all all the way down. And then sorry if this seems like I'm drawing [laughs] , drawing this on. I keep looking at people you know, going, you know, like are you hostile agents. And so I keep going down. And then I have to look up what's the hard interchange is. Then I realise it was the bus station when I  got further down in the instructions. So I headed in in the eastern entrance. And I saw a woman in a red jacket I believe, and which was ironic because I asked her Have you seen anyone wearing red pass two minutes ago, and she handed to me the CD. And I took it and I hid it in my in my bag. And then I pretended to be on my phone whilst looking around to see if anyone was watching me. I then I then said then it said  to leave out of the southern entrance. And which was rather odd cause I looked around and there's a north entrance and East entrance and  a West entrance. I had to ask the security guards but in the end, I just went out of the east entrance and I started making my way back towards the building had to keep looking up the street names cause I'm not too familiar with Portsmouth to be honest. And it was pretty much uneventful on my on my way back. Kept, you know, looking over my shoulder every now and again. Then I've eventually arrived at the Dennis Sciama building. Think that's how it's called. Then I made my way into the cafe. I saw a man on his on his laptop. He was eating I think a sandwich, I think at the time, and I sat next to him and I asked him the same phrase, and then I slid the envelope with the CD under the table. And then I made my way out then made my way back to this building, in a sort of complete circuit and that's about it.</t>
  </si>
  <si>
    <t xml:space="preserve">Ok I went to the hard interchange via Kent street College street and then to near past Portland that's my way back actually. I went via towards Gunwharf on the right side of the road under the train station, round Gunwharf and then into the hard interchange. There I was able to collect CD from an agent who was sat down. The CD contains information on chemical is decoding chemical and acid information with a science sort of stuff. At that point I took the CD back via College road Kent road and past Portland building. Going into Dennis Sciama building which is where I met a second agent who was sat down in the cafe to the right. And I gave him the CD. And I returned here.</t>
  </si>
  <si>
    <t xml:space="preserve">Ok I left the building, and I just walked straight forward across, you know, like this sort of is like a really nice cobbled bit of street and it's like consecutive circles going up, I walked right across the middle of that. And I walked to the Guildhall. And then just beyond the Guild Hall, I don't know if you know it, there's the civic centre, civic offices. I went into there, just inside the waiting room on the left there's quite a lot of places you could sit on the ground floor, and then I had to pick up a CD or DVD I don't know which it was, it was looked like a CD. And then I had to take that to you know where there's New Theatre Royal is, there's a restaurant near it or next door to it even called 7Bone. And I had to meet somebody outside 7Bone and give them the CD or DVD in an envelope, which was just completely plain, bubble wrapped envelope. and then walk back here. So yeah, I didn't really pay much attention to an awful lot because I used to live around here. So I kind of like I was on autopilot if you know what I mean. At one point, I looked at my phone because I got a text and my alarm's going off on that as well. So I switched that off. We get like an instructions form thing and you try not to like show it off but at the same time I folded it up and I just wanted to check a couple of like little notes I'd written on there to make sure I got everything right. Like what you have to say to the agents and stuff you know you don't want to get it wrong or what they have to say back you you don't want to get that wrong or anything like that. So yeah just went in I thought about going to Sainsbury's to get myself something to eat but I thought that was a bit cheeky, especially as I was being tracked by a little tracking device. So I didn't do that. And yeah don't know how many steps I did but I'm really trying to do a lot of steps in January. So I think wandering around really helped. So not that it was too far. Yeah yeah. Don't know what else to say really </t>
  </si>
  <si>
    <t xml:space="preserve">Ok I was pretending to be a part of a spy agency and I left King Henry building and walked through, like I just followed the instruction on the paper so I was focusing on the paper and I walked straight outside of King Henry building towards the rear of the building. And then towards the right took the first entrance to park no Victoria Park not park building and I walked towards the the cage with the animals in there and walked through it and walked towards the train station, where I saw the first agent there. I was handed a white folder earlier by my colleague and she gave me the instruction as well to where to go and what to ask the agents, agent one and agent two. Agent one gave me the CD after I asked them if they saw someone wearing red pass by two minutes ago, and the response is supposed to be no, I had to take an urgent call or something like that I don't remember. But yeah, they have that response so I knew it was them. They gave me the CD, they were wearing a hoodie, they had like a big folder the Department of Psychology university of Portsmouth on it. And they were the first one was a male. So I took the CD from them, walked outside train station, went through Guildhall square towards Park building, and then went to the cafe downstairs. Saw the second agent, she was female, and she was standing near the door, like not standing but sitting working on a la- working on something on her laptop, and she had like the same folder, but was standing up rather than like sitting down. I prepared the folder with the CD inside of it before I came into the cafe to just give it to her after I asked her if she saw someone wearing red and she said, No, she had to take an urgent call. And then after I give her the folder, I came back here, talked to my colleague and now I'm here.</t>
  </si>
  <si>
    <t xml:space="preserve">So basically, I went into room 2.37 and I, I got my mission, and then I get my stuff prepped and after that I just followed the instructions and then like, and then I just  exit exit King Henry building, turn left, and then I go turn right I on the road,  and I keep going straight till I find the park entrance. And then once I find the park entrance, and then like I'll take the I'll take the middle route, and then and then I cross by the animal cage thingy, and then like I saw that three routes around the area after I turn left. I'll take like follow the instructions by taking the middle one. And then once I take the middle one, the train stations was straight in front of me. And then I will and then I cross the road.  And then and then I ask agent one, I ask agent one the secret code. And then we do the exchange. And then after that, I took my time to read instructions again. And now proceeded to find agent two. And then on the way to agent two, on the way to agent two, I turn I follow the instructions again, by turning left cause to my turning left, and then after that, cross the road, and then walk around the guildhall square, and then go to the park building go to the park building, and then turn right about it. And then I was entering the park building, I walked down the basement, look for another agent. Same as the  other pass code, and then finish the exchange and then walk on my way back to King Henry. And that's it. </t>
  </si>
  <si>
    <t xml:space="preserve">So I left the building, I went straight to guildhall. Then I turn left went to the train stations to check for some tickets because I plan a trip to Southampton and then I went to the park to feed the birds a bit and have some fun in the park. And then I just came back here.</t>
  </si>
  <si>
    <t xml:space="preserve">So you do  want the whole  the whole mission, the whole detail of the whole mission? I was told to go to St. michael's building. Just couple doors down. And when I got st michael's building I was told to collect a CD from, from one of my friends. And from there I was told to go all the way to subway. which i thought was very weird, and from there, I was told to, to get a DVD. And then from there I was told to go, go to the library and scan- and swop the CD for for memory stick, and I was told to come back here and give the memory stick to the supervisor.</t>
  </si>
  <si>
    <t xml:space="preserve">Okay, so I was sent on a mission to deliver information with CD. So first of all, I left King Henry building went left onto the main road. then went straight ahead as instructed, turned right into Victoria Park, there were three paths and I was instructed to take the middle one, so I did and we then came in aviary,  bird aviary, which I went round the left hand side, went straight ahead again. Catherin's house on the left. There was the the railway bridge on the right and there was like narrow path that I needed to go down so I went down the narrow path. I came to Portsmouth and southsea  station and I was instructed to go into the station, so I did where a male agent was waiting for me. So I went to the benches as instructed and he had like, he was quite thin. He had like blond hair, carrying the folder and the badge as instructed so I know who who he was. had to say the the code phrase did did anyone was anyone wearing red pass by two minutes ago. And he had a long sentence to reply, so I knew he was the right one. So he gave me a CD with the word the letter letter C on it. So I took that put it in the safety envelope. And went on my way to agent two to pass the information on, I went back outside the main entrance, I turned left and I cut across the underpass to near like the costa was in the corner, and I crossed the road, went left under the Civic offices, and then turned right, so I went under the Civic offices, then turned right through Guildhall square, past Guildhall building, turned right again, to park building just next door, went upstairs then into building went down to the basement and into the boutique cafe boutique Express cafe I think it was called where agent two was waiting for me near the entrance as instructed, was a female. She was quite thin as well she had kind of long brown hair. And again, I said the the long code phrase did anyone was anyone wearing red pass by two minutes ago and she responded again, so I knew it was her. then I took out the envelope with the CD on and gave it to her and then I went back outside park building and then came up the stairs to king henry, where I returned to king henry.</t>
  </si>
  <si>
    <t xml:space="preserve">ok so basically I was assigned to to go to places, first place I'll take a CD. in a second place I'll deliver the CD with with the envelope. So I left the building and then I turn right I turn left sorry. Then I took the A3 street towards the entrance of Victoria Park. So I entered victoria park. I took the middle pathway. And then when I was when I was getting through the tunnel, I turned left. I took the narrow narrow road, which guide me to Portsmouth and Southsea train station. When I got there, I met a guy was sitting on the bench. And I talked I had to say like a secret phrase is have you seen someone here wearing a red badge two minutes ago? And then he says that he has had to responded, I don't remember exactly what they had to respond. But then it was the right person. And then he gave me the CD. I put in the in into the envelope. I hide it and then I went straight to boutique espresso. So I went through guildhall hall.  and then I took the right towards Park building. arrived in park building I I went downstairs to boutique espresso. so there was a girl wearing the same thing. I said the same phrase, she answered the same phrase. And then I delivered the envelope to her. And then I left the building. and I turned right right and then I returned to this to the building.</t>
  </si>
  <si>
    <t xml:space="preserve">Okay, so I was given instructions to go to the library first of all but they had a specific route I had to take. So I walked down the stairs because the lift was taken ages. I kind of dread walking down the stairs [laughs] and then walk down the stairs, walked out the building, and then I got a bit confused with the instructions. So I turned right. Turn right out the building, and then walked to the main road. [whispers] anyway so I walk to the main road, crossed the road and walk had to walk across the road and turn left and walk all the way down the long way basically, to the library, that's the best I can do, medic centre, pass the medic centre walk to the library.  I had to hide the  instructions before I got there. So I stopped a bit it, [laughs] I read the instructions. And then before I actually got to the library I put them in my bag. And then I did find it kind of hard to find the agent I was supposed to meet. I didn't read the instructions I thought it was inside the library but it was outside the benches, the library, and they had a white psychology folder. So I had to look for that. It was quite hard. but I found the person and I had to ask them, did they anyone in blue walk past in the last three minutes, and then they had to respond no, I didn't. I don't remember that bit. But they had to respond a certain way. And then they gave me a CD with all the names of your agents. [laughs] So then I walked I had to look at my instruction sheet again. And I had to put it I had to put the CD in a folder, no envelope envelope I had to put it in an envelope. And then I had to walk back to this building I had to go to floor one. And I met another agent. And I asked him the same question. They responded the same way. Then I gave them the folder, no the envelope, and then came back up here. that was it.</t>
  </si>
  <si>
    <t xml:space="preserve">So I left the building and turned left to go around the back of King Henry building and onto the side of the main road and walked alongside the main road up until Victoria Park and went into Victoria Park. then I went all the way through Victoria Park like through the middle, past the birds and everything and like the petting area or wherever it is, and then went past, the big like black building. And then up onto like the road where the train station is. Crossed the road into the train station. there was somebody waiting on the benches and she was wearing a red coat and she gave me a CD for me to put in an envelope. I then went back out of the train station and through like Guildhall square and into Park building. around the side. went down into the espresso boutique like cafe thing and delivered the package to someone who was waiting. She was wearing a University of Portsmouth jumper. She took it for me. I gave it to her. and then I left. Came out of park building, and came back to King Henry building.</t>
  </si>
  <si>
    <t xml:space="preserve">Okay, so I just start of is it. Alright, so firstly left this building had to turn left and walk then walk right turn right and walk along the main road until I hit the entrance to Victoria Park. There's three paths had to take the middle one. and walk towards the cage the little animal enclosure thing and then turn left from that but then turn again so that the two black buildings on my left side and then head into the tunnel. And then next to tunnel is a footpath which I had to walk down. before I went in there I sat on the bench cause I thought if somebody if someone is following me I like casual cause I had the instructions my phone I did so I just thought make it look usual just have a piece of paper flying around everywhere. and then so before so I was on the bench look at the instructions over again and then I went to train station via the narrow path and inside train station I saw I met the agent gave got the envelope out ready. He gave me the CD. And I've already second handed second part of the instructions and went to the caf, to boutique cafe at park where the second agent was, and again I tried to blend in so I bought a hot chocolate there hence why I was bit longer than I thought I'd be. And then at first I thought  I didn't see the person so I asked the wrong person the code, and they said  no sorry da da da didn't see anyone. I thought okay, that's not the right person just looked around a bit and I thought, Okay, well this person's gone to the toilet or something or I've missed them. and so then I walked towards the entrance and I saw a big folder. And then I asked him the code question. They said, no, they didn't  see anyone but then that was the correct answer. And then I gave him the CD and I walked back here.</t>
  </si>
  <si>
    <t xml:space="preserve">Sure. So as per the instructions that were given, I immediately turned left as I- oh was it king henry building king henry building, sorry I've not been haven't been at university for about a year so I immediately turned left as I came out of the King Henry building towards the main road, then right following the main road without crossing the road for about 150 metres until we got to Victoria Park, which again after haven't been in uni for three years, I haven't been in it didn't know where it was, and had to google maps it to find it.  Turned right into Victoria Park taking the middle of the three paths. Then circumnavigated the animal enclosure following around to the left. Keeping the black building on my left hand side, you then approach a tunnel at which point I took the small path to the left of the tunnel. Once you come up the end of the said small path, you're effectively opposite the portsmouth and southsea station. slightly crossed the left where the crossing point is across into uni portsmouth and Southsea station and approached a lady with a University of Portsmouth psychology department badge and a clipboard sort of sort of  white folder with something written on it also, at which point I was told to ask a question being Have you seen somebody with a red lanyard pass through here in the last couple of minutes? As per the instruction sheet, she didn't reply quite with the statement that was supposed to been replied with and subsequently I went "nope, see you later". And walked for about as far as just outside the station, considered the panic look on her face so me not taking a CD with the letter C written on it and putting it in my envelope. I returned back into the Portsmouth and Southsea station and said to her I'm assuming you were meant to say what was on the sheet she went  I did say that. I said you didn't. Took the CD walked back out to the Portsmouth and southsea station. headed left towards guildhall square. crossed the road. passed Guildhall building into Park. downstairs in park into the sort of cafe area which I didn't know it was called espresso Bistro or something until today, even though I've sat in it a lot of times. There was somebody sat on the bar stools again with university of psychology department, sorry is this too much detail or? sorry you said it was as detailed as possible the time to prepare. Anyway, Yeah, to the person sat on the barstool who again had the University of portsmouth psychology department lanyard on and a white board of some sort. who I then asked the same question to, they replied with exactly the answer that was on the sheet this time. I went you did much better than the first agent. gave him the CD. walked back up the stairs and followed down back to the king henry building and up into the adjacent room.</t>
  </si>
  <si>
    <t xml:space="preserve">Ok So I guess from the building itself, I was given an envelope and some instructions after leaving the building I turned left to kind of go behind the building, by the like a don't know if it's a you wouldn't call it motorway but  busier road would be. crossed over the road guess kind of crossed over both of the roads and kind of went around to the right slightly crossed over another road. which gets you to Anglesea building and I went through Anglesea building kind of through like carpark section that got me to Dennis Sciama building like a university buildings of course. And I met someone in the hub cafe, which is in Dennis Sciama building. one of our fellow agents. So I kind of said to them about like a I guess my phrase was have you seen someone in red two minutes ago pass and they said that they had they were kind of had to make an urgent call. It was kind of like kind of a key phrase to kind of I said to them, they said to me back to indicate that he is the right person to speak to. So then I saw them obviously in a hub of Dennis Sciama. they gave me a CD which I put into this envelope, I kind of hid in my pocket. I left Dennis Sciama building, turned to the left, walked kind of up the road, crossed over the road, walked up the road again [laughs] where, and I guess in front of you got the union, you got co op, you kind of got the library kind of go round there a little bit. So I crossed over the road to that part. Saw someone outside Co Op, that was the second person I spoke to. So it's kind of two different people. Same with them just to make sure it's the right person I kind of had the key phrase to say. So I said something like it was did you see someone pass in red two minutes ago? And they said something like, oh, I've had to take a busy I had to take a call. It was it was busy something  like that that they kind of repeated  back because it was the right person I kind of handed them the CD over to them. so that was the end of the mission as you would say. then I decided to walk back or kind of following the instructions on the the sheet I I walked back the the longer way rather than going kind of past Dennis Sciama going back that way. So, from Co Op kind of crossed over the road,  then you've obviously kind of got on the right hand side, you've got subway and the shops. On the left hand side you've got what's it called one of the university buildings, the graduate school. I had to kind of, I went to the end crossed over and crossed over again. And as you're going towards Guild Hall, you kind of go around to the left, you got Isambard the the Wetherspoons pub on your left hand side on the corner. So I kind of went around there, and then par- back to park building. I mean, it's pretty quiet traffic was quiet as well. So it was quite a quick trip early. But yeah, I mean, that's the direction I took and what I did. did you need any more details? Yeah Ok Ok I mean if you wanted to know about the the people I saw, I can give you kind of description of those. So, first one I saw in the hub was male. He was sitting down at the table quite close to the door. So I knew it was him because he had like a white folder. But he seemed pretty tall. Obviously he wasn't standing up but he seemed looked pretty tall, dark hair. white skin. So that was the first person. dressed quite casually so he kind of blended in with the students in the hub kind of had jeans, looked like jeans trainers on like a hoodie. That was the first person. Second person outside the co op was a bit more how should I say this bit more professional looking I guess it wasn't kind of a smart suit. But it's kind of smart casual. So they had like a shirt and jeans, but it they looked a bit smarter. They weren't in kind of sports clothes. That person was also male, white skin. A bit shorter. I guess kind of trying to think of any other  characteristics. Oh yeah, hair colour they had brown hair as well. I mean, both of them had like a white folder so I knew who I needed to speak to then gave the like the key phrase that  so it indicated it was them as well. Yeah, that was the the trip. I'm not sure there's anything else I'd say it was quite a simple mission yeah nothing really else to say.</t>
  </si>
  <si>
    <t xml:space="preserve">ok So as soon as I came up I went down stairs came out of the building, turned left and then sort of left again down the back little alleyway and then once I came out by the main road I turned right and kept on walking right past I think it's sort of building works. They have like big billboards of the Portsmouth uni thing until you get to like the gate opening where where Victoria Park is. And then as you enter Victoria Park, there's like three different little pathways I took the middle one down followed it all the way to like the little animal enclosure where they have guinea pigs and things. And then you walk past that to the right. And there's the big black halls I forgotten what the name is, to  on your left. And there's a sort of tunnel in front of you as you keep walking along. But before the tunnel, I turned left and went down that little alleyway until I came out by the train station. Before I came to the train station, I got the envelope out ready for the task, cross the road, entered the train station, and went all the way in where the benches are before you go to the barriers, there's an agent there. I said to him, Have you seen someone wearing red pass by him the last two minutes and then he said no, I can't remember what his response was, and then gave me a CD. I put the CD in my envelope the envelope in my bag, came out of the train station turned left and sort of like pass by tescos but went through the little under passy where guildhall is on your right. Turned right after you pass guildhall went into the park building and then all the way down to the bottom floor. As you get to the bottom floor, you turn left. And there's a little cafe. As you enter the cafe, there's some seats by the wall on the right and that's where the other agent was sat I asked about the same question. Have you seen someone wearing red pass by and then gave her the CD and then walked back here so I left Park turned right. and went to King Henry building.</t>
  </si>
  <si>
    <t xml:space="preserve">So I left king henry building and I made my way to eldon building. So past like, all the clubs that area and like in front of James Watson and then past like co-op is it like a I guess. And then I went to Eldon building into the cafeteria and I found someone with purple bag, flowery bag and I asked them a question and give them and they give me a CD and on the CD it was a CCTV footage of a robbery So, I did, I got the CD. I put it in an envelope, And then I made my way to- that was agent one, and agent one was a a female with brown hair quite like small petite, and then I'm away to Starbucks. So instead of going the way I came I went behind do you know the building  I made I made my way behind that and then I went into Starbucks, and I found someone with the same, agent two, with the same like same bag. And it was a male blond hair and quite tall. And I give them the CCTV footage, and then I left. and then mde  my way back to king henry building.</t>
  </si>
  <si>
    <t xml:space="preserve">so I left the cubicle and went along the corridor down the stairs, where I met a female agent with a CD which had the letter "a" on it. And then I came back up the stairs along the corridor along to the printer  which is where I met the male agent and gave him the CD and then I just came back up here.</t>
  </si>
  <si>
    <t xml:space="preserve">Yes, so I turned left when they left the building, and then they turned right and I went to the Richmond building and I was going straight I didn't go through Anglesea as people usually go there, I go, I went straight. So I went to Richmond, and I found the ground floor person wearing  he was wearing I think a black sweater and he had this thing which says, it's called department in my folder. It was a guy had blond hair, and I gave it to him. Yeah, he gave the CD and I gave him the envelope he put it inside and then I went to Anglesea, I just left the richmond I went I went straight. I went through between the dennis sciama and the which one is Burnaby? No, another one which is on the left side, and then I turned left again and then I turned right and went straight from the Anglesea in the in the cafe area. There was sitting there a girl I don't remember what she weared actually but she also had long hair. So I gave her the envelope. And I went through the Anglesea and came to the park building like crossed the road and then crossed it again. And then I turned right at which the king henry.</t>
  </si>
  <si>
    <t xml:space="preserve">I was asked to go on a mission by my friend who asked me to meet a young girl near the station, but it was on the high street near portsmouth and southsea.  they asked me to collect a CD for them. The girl was quite short, really young with like dark brown hair. And we didn't really speak about anything I just she just gave me a CD in an envelope. And then I was asked to take it to the co-op around the corner and I was looking for another girl who was really tall with blond hair, and I was asked to give her the CD. And I didn't really speak to the people that I got it from or  gave it to, and I'm not really sure what the CD was about, but yeah, that's what happened.</t>
  </si>
  <si>
    <t xml:space="preserve">I came out of the building, I went along the road went through Victoria Park, went, left at the animal enclosure, then did a right until I got to the tunnel Catherine was on the left, went inside the train station, went up to a man that was wearing the lanyard and had the University of psychology, university of psychology, the psychology folder.  asked him if he had seen someone with a red pass in the last two minutes. He said the line no he hadn't. And then I took my envelope out, put the CD in it that he gave me. And then I walked to park building to the bottom floor. And there was a lady who had headphones on, asked her the same thing. She responded the same way. So I gave her the  package with CD in, and then I came back here.</t>
  </si>
  <si>
    <t xml:space="preserve">Can I start?  So I began at the king henry building. I had a CD with me. And I went first my first location was the train station. And I went inside the train station, and I was supposed to meet a guy with a white folder that says on on outside, yeah, the Psycholo- Department of Psychology, Psychology Department, something like that. And so I went there, and he was sitting in the bench right? my english. and and I saw him and I asked a question Did you see someone wearing red pass here two minutes ago? And the and he answered me no and I don't remember the the  following and it was the right person to give him the CD I had. And wait. No. no Wrong. Wrong Wrong Wrong, wrong. Wrong, wrong. oh no , wait I'm so confused right now. And I was confused. at the King Henry, I didn't have any CD with me. I went to meet this guy so he can give me the CD. Then he give me the CD after I asked him, and my second location was at the park building. So I went up the park building. and again, I was supposed to meet a person that I can recognise at the at this department psychology so I went there. She was a girl. She was sitting in the basement cafeteria. And I ask again, the same question and I give her the CD I got from the guy. And I completed my mission and return back to the building. Yeah, sorry I I thought I had it already with me the CD but no.</t>
  </si>
  <si>
    <t xml:space="preserve">I left the room I went downstairs and I exited I followed the road all the way down as I was instructed. I then turned left at the guildhall walked through guildhall underneath the I'd say it's like a kind of tunnel kind of thing. I then turned right  and I followed it until I got to chaucer houses couple benches. I was asked to meet agent one who was sat on a bench a female blonde hair, very petite and she was holding a red clipboard with a white cap on and she then I asked her if she saw a woman pass by three minutes ago, she then responded some kind of with some kind of like response to avoid suspicion. She then handed me a CD where I was to then take it to agent two that was located on the steps of guildhall walk did not know this when I was going to agent one and the participant or the agent two who was sitting on the steps of the guildhall walk up to it was a male wearing a red beanie and the glasses to which I then hand the CD to him and back to the building. It's hot.</t>
  </si>
  <si>
    <t xml:space="preserve">went straight out this building during the mission. Straight to St. Michael's that was first I was instructed to be in I and I was waiting for about five minutes before the agent actually arrived a female and I delivered it and I as I collected the first CD, asked if there was somebody in a green coat travelling along and they said they'd seen this they'd seen this man and that sorry, they'd seen the man in the green coat and that they just needed to step outside for a phone call. CD was delivered. And it was quite near I went to Victoria Park. I bloody distance away I'd say. I I mean  I've been I've walked around a bit today. I woke up at seven this morning. But I actually saw a friend, Billy, course friend, really a bit a bit of a lad but there you go. And we caught up for a bit but I just said I needed to be somewhere. And so I met this agent, it was a it was a male this time a guy and we we basically it was a quick exchange. I just said, you see a guy in a blue coat come along, and he said no had an had an urgent  call I really I just wanted to get away from the noise of the animal facility. was right by the squirrels and I've collected it. I've delivered it. and came back here.</t>
  </si>
  <si>
    <t xml:space="preserve">Okay, so I went out to the 2.39 office, I came back. I went back to the stairs come came down, okay. And I turn left as the instruction said, and I was walking, there was a girl in front of me who walked so slow and I turn right to go into the Victoria Park. And there was I think she was old , old lady in front of me with a red coat. And I noticed that the was a nice light because there's a little bit of sun. And I'm from Italy. So I miss a lot the sun here. And I came next to the the place where there's the animals. And there were some moms with their children's who were feeding the animals. the little bunnies and stuff. And then oh, yeah, I wasn't sure in which way to go but then I read again the instruction. And there were saying that I needed to see a tunnel. And I remember that was in that direction because I went already so I follow the right way. And I came in the front of the station, and there was an old man with with the card of the university, but it was weird because it was outside the station. So I started to thought maybe it's him because they told me that the other agent was a male. But he should be sitting inside. So I went inside and there was a guy with the hoodie. So at the beginning  I didn't recognise him. But then I approached him and I asked him the question, and he answered right. So it was him. So I took the CD, and I went out and I crossed the street. Thinking about maybe someone is like, noticing that I'm going around with the paper in my hands follow something I don't know. But then I realised that probably no one noticed that so I just  follow my way. And yeah, I went to park Park building. And I didn't know that there was a bar inside that so I just follow the instruction and I found the other agent, but at that point, I didn't know what to do, because the instruction were printed wrong. So the one missing the, the point where they say that you need to re-say the question, so I just went there and say, I have your CD. She looked, she looked at me like, I don't know, do you? And I starting to panicking. And I, I, like maybe she she wasn't the right person. So I I tried to explain to her that I was from the experiment and I needed to give her the CD. So she told me that I needed to re say the question the same one. So I said it and then we we watched together the original instruction and we noticed that there were missing a part and then I came back here and that's it. </t>
  </si>
  <si>
    <t xml:space="preserve">Okay,  when I left this building, I just follow the instructions given on how to get to the train station and then the process was was pretty smooth. I just follow the instruction and the instructions are really clear. And I managed to get through the stations without I would say without any interruptions. I was all alone by myself and then before I reached the station, I hide my my my, I hide the envelope inside my bag and then I took it out and then I hide inside my shirt and then I cross the road then I get to the agent. And I saw maybe it was my, my, it was my there to, to to interrupt us I will say there are two people standing there but I'm not sure whether they are or not. But I just walk by them and then get into the train station and go to the bench there and then I found someone sitting and after giving the the instruction- no I after given a kind of password sentence, and then he gave me the disk and the marked C and then I come I went out and I go to go to this park building to find agent B. And then yeah, and then I give everything to agent B and then I come back here. </t>
  </si>
  <si>
    <t xml:space="preserve">Alright so asked to go went out of building went straight to Guildhall walk. So I had to meet a meet meet a girl who had a CD had the CD put in the envelope and I took it to somebody who's in the Sainsbury's in the Guildhall walk. He was waiting inside the Sainsbury's had went into Sainsbury's and asked him few questions and then give back  the CD, and then walked back here. So the CDs, something wanted to do some kind of game. I don't know what the details about it. I gave it and then I came back here</t>
  </si>
  <si>
    <t xml:space="preserve">ok do I have to be thorough? okay. I got to Eldon building. Well, I take most of my lectures there and there was someone waiting for me by the border. And he handed me something that I didn't know it was was like an envelope. And I just left to nuffield centre where someone was waiting by the benches like close to the street. I delivered the the envelope and that was it. So</t>
  </si>
  <si>
    <t xml:space="preserve">Okay, so the instructions  I got were pretty specific so I had to leave and go left and then cross the road and go down I think it's Park Road all the way to the end, and then cross under the railway bridge along to the hard interchange. And then I had to enter, go to G, the down like G bit. And there was someone there with a lanyard that said University of Portsmouth psychology and I just had to say, Have you seen anyone wearing red in the past two minutes? And they replied with Sorry, I had to take a call or something and then they gave me a CD which I had to put in an envelope I've been given. And then I left I got a little bit confused. So I started heading the wrong way and then I realised that I had to go down the college and Kent road. Yeah, towards Portland. And then I went into Denis sciama, the cafe bit. there was another person I had to use the same code words again, and then they, I gave them the CD when they responded and then I left went went through Anglesea, across there then came back here. yeah how was it </t>
  </si>
  <si>
    <t xml:space="preserve">Okay, so I went from King Henry. I went to the student Union, but, you know, it was through Guild Hall instead, to the crossing there, and right in front of that little coffee shop thing I don't know what it's actually called. Yeah, went all the tables there then the stairs going upstairs there, there was someone there and then I got the CD from a guy there. And then I went out of the Student Union Building, through the crossings and went to eldon building. Got lost because eldon building is really hard to find. then went into the cafe place. and then gave it to a girl and then came back here. And then yeah, pretty much it really. just got lost around eldon </t>
  </si>
  <si>
    <t xml:space="preserve">So it was, it was a mission. I mean, these things are quite, they don't tell me everything. All I know is there was something to do with algorithms. So I needed to pick up a parcel and drop it off. So the first place I went to was behind gunwharf. I met with somebody in a high vis they quickly gave me what I needed and disappeared. And then I went back round and dropped it off to somebody wearing a red bomber jacket. And yeah, it was, it was simple, simple drop off. and you know I don't know much more beyond that.</t>
  </si>
  <si>
    <t xml:space="preserve">Okay, so obviously walked downstairs went out I mean, I know the area really well cause I used to live here. So I just took the route like the one the quickest one so I went downstairs, go out behind King Henry get to the traffic lights go over the traffic lights. Stay on that road past the Astros so you got all of these here then you've got the lipstick Spinnaker in the front and then gunwharf quays I cross the road I then went underneath the tunnel, well, railway station bridge, followed that road until I crossed the road again back onto the other side and then there was the interchange there with all the buses.  There was like three or four buses in I think yeah three. I walked through the double doors the East entrance I remember seeing,  turned right and then walked down to stand G there was a woman sat down there facing away from me. I then walked around her sat down next to her. And went oh did you see someone with a red pass go by  recently and she goes no. I I can't remember the exact sentence but it was like something no I had to leave because I had to take a phone call really quickly. So obviously that's great. So she then said the CD gave it to me. I put it in the envelope then put it in my bag that I had. I then walked back up to well Portland area so I walked out of the interchange back the way I came underneath the railway stations, turn left at the traffic lights went up that main road park road, I think it's called. And then I turned left went through to as though go into Richmond, and then obviously the Dennis sciama buildings here on your right. Went through Dennis sciama. Went through the hub door and then directly literally on my right, I saw someone that had a little Department of Psychology booklet  up so obviously I can see him clearly which is great.  cause there was a lot of people so I was pretty stressed, walked through. I said, You know, I kind of sat down I was like, Did you have did you see someone with a red pass go by? And he goes, No, you know, I don't remember what the sentence was no sorry I had to leave. So I then gave him the envelope, it was a guy, give him the envelope with the CD in, then I left then walked back up. Unfortunately, I didn't realise I had to follow the exact so I then walked back to Park Road and up so unfortunately I didn't walk through Anglesea which is annoying because I feel really bad about that but so I then walked port out of Portland area, up park  road and then over the traffic lights then  came up here. Two flights of stairs and then went and saw your friend and sat down.</t>
  </si>
  <si>
    <t xml:space="preserve">Okay. Yes, so I've got my mission today, King Henry building. And the mission was written on two sides of paper. And I first had to go to a university location, which was called see if I can remember St. Andrews st andrews court, where there was a coffee shop within the courtyard, so I was told to go to that location. and from the entrance there would be an agent to the left of me. So having reached the coffee shop I've not not been in there before But okay, entered it was quite a small entrance to the shop. immediately to my left there were a couple of tables and sofas sort of sofa area. And there was only one person there. And the instruction said that the person would be wearing a blue woolly hat on top of the head and I was told that person was going to be male and that I was to ask them a sort of a code phrase to ensure that that was the right person. And the code phrase was Excuse me, do you have the time? And if they were the right person, they would say no I'm sorry, my watch broke, earlier today. And that person should I describe description from what I remember so obviously he was male. looked early 20s, glasses, couldn't see the hair cause of the hat, medium build. Anyway, so he gave the catchphrase back to me and then he was to pass on a CD. And the instructions said that the CD will contain All the names and addresses of the agents at the agency. So having picked up the CD I was told to put, instructions were to put the CD in an envelope which I've been given, initially at the  start of the mission and then I had to walk from St Andrews court a couple of traffic lights to pass over, cross over the road, cause I was heading towards Guildhall square. where there's a Sainsbury's shop there on the corner of the square. And I was to go in there and I was to go into look for the fruit and vegetable section. And in that section, I was to look for a female agent this time and she was also going to be wearing a blue hat and again when I was to see her I was to say the same phrase so ask her for the time. And she was to to reply that her her watch had broken earlier that day so entering into the Sainsbury's, saw the fruit and veg section. Quite a few people there but luckily only one person wearing the hat that was female. So I went up to her said the code phrase, she responded back and then I was to pass a CD over to her , which I did. She was again early 20s. I could see sort I could see she was blonde hair cause it was quite long hair her hair under the hat. So after that I left the store, on the way made sure I wasn't being followed and then came back to this location.</t>
  </si>
  <si>
    <t xml:space="preserve">It was someone I knew and to collect the CD from that person. I went from this place I had directions pretty strict directions of the route I was supposed to take. I went to the Victoria Park, I think this was called. met a fella there. collected a CD. I was told this had a bunch of songs on it. I have no idea what it really was on it. And then I went to the library, it was following the exact exact route I was told to follow. In front of the entrance there was a girl waiting for me there I gave her the CD and came back here.</t>
  </si>
  <si>
    <t xml:space="preserve">Okay. So yeah, I was given instructions to go first to hard interchange where I was to collect a CD. So I walked there and no issues on the way. I found the lady sitting at station outside like station G. I got it from her. She dropped her file and but apart from that there was no other incidences  and then walked to the dennis sciama building where I was told to deliver the CD and the envelope. Once I arrived the cafe, couldn't find him for a few minutes, almost left and then I saw him just as I was about to get more instructions, found him. gave him the did the code word with him, he replied back to me and so I gave him the CD. And then I walked back following the route. and yeah, everything went smoothly.</t>
  </si>
  <si>
    <t xml:space="preserve">ok so when I exited the building, I made sure that I kept envelope in my jacket pocket and then the instruction sheet because I needed to refer to it quite often so I didn't I held it in my hand. walking out the building, I recall thinking that it was quite cold, out.  and it was a pretty long walk. So I decided to walk quicker then while I was walking along, so I went out then I turn right and then I went to portsmouth harbour. So when I entered portsmouth  harbour I enter from the east entrance at the East entrance I saw someone fitting the description that was given to me but she was speaking to someone else. I think it was a train staff or bus staff because he was wearing a high visibility vest, yellow colour vest and she was talking to him. So I saw that your sitting at the stand G . So I decided to just wait for her to see if she'll finish talking with the other guy and then I'll approach her after that. So I sat behind her, near to, behind g so I think I was around H. And then I think about one minute later she ended the conversation. then I went up to her I noticed that  she was wearing all black and she had Apple Mac laptop on her lap. the laptop had colourful decorations on it, yeah and then she had headphones on. So I approached her I asked her the question that would Identify her as the correct agent. She gave me the correct answer. And then she gave me the CD. Subsequently, I went to the toilet. And in the toilet, I kept the CD in my jacket pocket. Then I exited the harbour. And then I went out from the east entrance again because I couldn't find the correct entrance to exit, which was supposed to be the South. Yeah, so it's definitely east. And then I went down Kent street, college street kent street. And then I came to the dennis sciama  building that where I saw I saw someone fitting the description of the second person that was supposed to pass the CD to. So he was at the corner of the hut behind all the stalls . He was a guy and he had blond hair, quite long, blonde hair and he was thin, thin and lanky and tall. Then he was wearing a white hoodie with some words in front. And then when I went up to him he answered in rather deep monotonous voice, but the correct answer so then I passed the CD to him and then I turned and left to the other entrance of the hut. And then after that I walked through Anglesea building to come to king henry building. Yeah.</t>
  </si>
  <si>
    <t xml:space="preserve">Well, after I left the building here, I went to go meet agent two at park building. At which point he gave me an envelope containing tax information. And then from there, I got se- I got envelope. I've got the CD from agent two and then I went over to IKB, which is around the corner to give the CD to agent one. Yeah, and we had to use code words.</t>
  </si>
  <si>
    <t xml:space="preserve">Okay, cool. So I got some instructions to follow the guide of where to find the first person with the CD. So as I left this building, it said to keep hiding the information paper, so I took a photo of it, so I thought it'd be less, like it'd be more believable basically, that I'm not doing anything, or I'm not on a mission. So I just like followed my phone and I had to go from here to the hard and then it was a female it was a woman,  that I had to go up to who had a white folder that said, University of Portsmouth psychology student or something like that.  And she also had a little badge. So I talked to her and I had to ask like a code. So if I knew that was exactly her, so I asked her Have you seen anyone wearing a red pass in the last two minutes? And her reply had to be something like, no, I'm sorry, I got an urgent call so I had  to go outside. So she said that so I gave her the envelope that I  had ready. And she gave me the CD. I put that in. And then I just kind of quickly tried to put the envelope in my bag and then left the hard and then I had to cross the road and go down like three small streets. And then when I went down there was like, nowhere to go straight. So I had to turn right. And then I have to go into dennis something building into the cafe  and see a male that also had the University of Portsmouth white folder and a badge. So, so I talked to him and I asked the same question. Have you seen anyone with a red pass in the last two minutes? And he also said, no I'm sorry, I had an urgent call so I had to go outside. So I gave him the envelope. And then I and then I got confused. So I sat down and he was like, are you okay? And i was like yeah. Do I just had to give it to you and he was like yeah, and I was like okay, cool. So I left and then I had to go around near the Burnaby building  or something like that I don't remember. And then go forward until I see anglesea , go through Anglesea building and then go back to this building. Yeah. </t>
  </si>
  <si>
    <t xml:space="preserve">When I left King Henry building I left through the front of the building and turned left and then crossed two pedestrian crossings, when I passed those crossings I walked on Park Road and the right hand side, walk all the way followed the road down and crossed under like a train bridge and then carried on walking till I got to I think it's called the harbour exchange point or something and I met someone at bus stop six inside met an agent there. she gave me a CD which I put into my which I put in an envelope. And, and then I then had to had instructions to follow. I follow those instructions and I went down I think it was college road , Kent road onto Portland's street and went past Richmond building and into I can't remember the name of the building maybe it was on the left somewhere, and I gave it to agent two the CD in the envelope. I first had to make sure that it was them by asking them a certain question, they if they responded. Then I can hand  over the CD. Once I left that building, I've walked through Anglesea building, walked down a set of stairs, and then pass the two crossing, pedestrian crossings again, and then back into King Henry.</t>
  </si>
  <si>
    <t xml:space="preserve">Okay. So I left this building over an hour we go and I and I went to the cafe in park building, to collect a remote and the person that I collected it from was a female with dark, dark brown hair. Medium length and she had a what did she have she had like a folder with like, with some writing on it I don't remember what the writing was, but I I asked her if it was if, if the if the storm was still still going on. She said oh no thank god- like she had a set response and her response was like oh thank goodness, it's over. it was really messing up my mood and then that was that. And then she gave me the remote and I put in an envelope and then I walked to Buckingham Buckingham building across opposite in that in that same area as the business school and Dennis sciama and lion gate. It was in the middle of that area. I don't know if you know the area, but I went on to the third floor. there was a there was a lecture hall that this lady was this other lady was sitting at, waiting for, I guess waiting for me because there were no students or anything she was waiting for for the the behind behind the front desk, the the desk of the I don't know if  you know when people are giving a lecture and there's like a computer and there's a desk and she was standing waiting, and I asked the same question she actually gave me the same response and then I handed her the envelope with the remote in it, and then I walked back here.</t>
  </si>
  <si>
    <t xml:space="preserve">So basically I had to go to a place that was the University of Portsmouth to collect a CD through an envelope that they gave me. I went to the University through the main street from astoria, then instead then  I had to deliver to another place that was the park building, and instead of just coming back from the same road, I had to go through Bateson Hall and come for the bridge that is there to the main square. I went to the coffee shop at at Park building. To deliver the to deliver the the envelope with the CD to a girl that was there and then I came back here, to I don't know. it was basically that, yeah</t>
  </si>
  <si>
    <t xml:space="preserve">Okay, so I left that building by the stairs went up the street via like park building past there, and I headed towards southsea, portsmouth southsea station. So I just headed through guildhall square. Cross the crossing by  Tesco Express. yeah went into the train station and then I met a man. I gave him the envelope. I said the phrase he gave me the CD. I put it in the envelope. I then walked via basically back the way I came down Park building past this past King Henry building across the street and where the crossing like the  crossing bit is. and then I passed down the right hand side of the road turned right underneath the train like the train bit above. Yeah the train tracks passed under there heading towards like the Dennis sciama building and carried on straight past I had like rich not Richmond yeah Richmond building was to my left and Portland building and the FTC carried on and then I entered the i can't remember  the name of it is the one next to the future Technology Centre. I think it's called the lion gate building. I think I can't remember. Yeah, lion gate building. and then there, I met a lady who I give the CD to. And then I returned by Anglesea building.</t>
  </si>
  <si>
    <t xml:space="preserve">Okay so when I left this building here sorry I've got a cold I don't wanna  give it to anyone. When I left this building  just went for a wonder went down towards like you know where  gunwharf so like crossed over near the sports pitches, took  nice  show down there, definitely nearly  got run over by a BMW cause he jumped a red light, which is extremely frustrating. And then I bumped into somebody I knew outside feed. so just a little bit of a catcher, a bit of banter really. And they just asked if I could just take something for them. And so I just went on a wonder round, It's really nice weather at the moment and I noticed that the Prince of Wales the aircraft carrier is still in and that was meant to sail at 10 to 2 today so I had a little research as to why that  wasn't sailing but they've not released anything. I'm a little bit of a Navy freak so I like watching the ships  sail and then realised I need to get back cause I got a meeting this afternoon so I was wandering back through towards campus so I like went down do you know college street and Kent street  through near Portland area, went down there,  very nearly got lost as well cause I'm not too that side of Portsmouth anyway, parked into the hub because I knew  there's like an NSS going on. So I went and see them and then bumped into one of my friends so just had a little chat, told them I met my other mate down outside feed near Gunwharf, so dropped, dropped off some paperwork and then came back here Really yeah it was good fun.  nice little wonder , stretch my legs. It was good.</t>
  </si>
  <si>
    <t xml:space="preserve">Alright, so I need to concentrate by memory back in the moment. So the whole trip took approximately 30 minutes. I started from King henry building, but I made sure nobody's watching me. I took route straight to the left. My final destination was the hard interchange basically the bus station. So I took the route on the left side from the king henry, then cross the whole street on the opposite way, walked straight till the train station and then reached my goal, which was bus station. When I walked in I get confused at the beginning because maybe that was coincidence, or maybe that was set up. But there were like 10 Police Police guys inside. So okay, these guys are taking it next level. It's kind of cool. And then like there were these guys and on the other side of them I saw Oh, there's this one guy sitting with the with white hair like blonde hair. The map of University of Portsmouth and the sweater as well. So I walked by the police guys down there. asked if he has seen anyone anyone wearing red, two, in the last two minutes and he answered that he he had step out. So at that point boys we made sure nobody's watching us because two people.  so he gave me the CD with the letter C on top of it. I collected it. I got envelope bubble envelope if that makes any more specific details it was Air Mail I think Air Mail white envelope. So collected the CD afterwards exit through the south, south, south, southern exit or entrance depends how you say it. walked all the way till I'm so bad with the names of the buildings and streets I can't say the street but I walked till richmond building  then to the small alley or the hall and went to Dennis Sciama? Sciama? Sciama? okay okay okay and so I walked in. I went straight up to the coffee, coffee, coffee. cafeteria, canteen, coffee place. Coffee we can call like that. There wasn't too many people. but at first I got confused again. so when I walked in there were two girls with the University of Portsmouth sweaters. And they walked up on me, I thought, Oh, I'm supposed to walk up on somebody else. So maybe these are some, you know, some secret agents that are not working for our company. So at that point, they asked me about what I'm studying, and I understood they are just some volunteers about job job fairs or summer job things and had a small talk but then  I saw the lady sitting in the corner, doing some really deep research or maybe just watching the bridesmaids in Amazon. And she was wearing also portsmouth- no, she wasn't wearing actually portsmouth sweater or she was I don't remember but she was definitely having this map of University of portsmouth so I sit down, asked the same question if she seen anyone wearing red two last two minutes and yes then she repeated I gave her an envelope. I just wanted to give her this collect the CD by itself but then she basically said it's okay you can keep the whole envelope. So I gave it her afterwards, exit through the main entrance walked around the building. I actually had no clue which was anglesea building because I have never had lectures there. But I walked and at some point, that was also coincidence that I stepped up in the anglesea building. So basically walked like that. If I had a map it would be easier to draw then explain. And yeah I walked out of the other entrance of anglesea, cross the first street then the double street. Walked around the king Henry's and made my way up to here. I tried as detailed as possible. I'm not sure if it was what you were looking for. but I gave it a try.</t>
  </si>
  <si>
    <t xml:space="preserve">So I exited King Henry building and turned left and then I crossed the two crossing and then I walked down  Park Road all the way to the end of the road until I reached the like under the train tracks. And I kept going until I saw the hard interchange. And then I put the I put the instructions in my bag, and then I crossed the road. And then I went into the bus station went to stop G, and then saw the man with the lanyard and the folder, so I went up to them, and I said, did you see someone pass by here wearing red two minutes ago, and they said, their response. and then they gave me a CD, and I put it in the envelope and put the envelope in my bag. And then I walked out and then I crossed the road, walked down three consecutive roads to the Dennis sciama building and then I went into the cafe where the hub  went into the hub where I saw a woman sitting, and I asked her the same thing. Where did you see someone wearing red pass by? And then she said her answer which meant that she was the agent  and then I gave her the CD. And I walked out of the building and I walked between the through the gate through like the black gates, and in between the dennis sciama  and the Burnaby building, and then I walked into anglesea up the stairs into anglesea  and then all the way across until I went out again, and then I crossed again the two lights the two crossings and then went inside the king henry building.</t>
  </si>
  <si>
    <t xml:space="preserve">Okay, so, lets assume leaving the building, come out the building. Opposite there was a, looks like a old 60’s boutique telephone exchange.  I turned left, went down to the railway bridge and crossed Anglesea Road at the traffic lights there. Opposite is what used to be the United Services ground. There’s a rugby pitch there, anyhow. And I walked down Park road. There’s a railway line up above, which leads to the harbour. The rugby pitch has got stands. One of them were advertised on Peter Cooper of Volkswagen cars. In the background there was a pub called, something like, the Sportman Arms. It’s HMS Temeraire. What was signs of Temeraire. Carried on down, I to see if anybody was following up. I did see 1 girl who I thought might be, who was tallish, black, and she has a MK hat, if that helps. Carried on down to Burnaby Road. Did I cross there? Yes, I think I crossed the road there. And carried on down towards Gunwharf. On the opposite side, on the sports field, there was, I don’t think it was a game going, but the look of 5-a-side football pitch. And there was a game of Hockey going on, on the pitches nearer Gunwharf, itself. There’s a stand there as well. The Nuffield stand if I remember. Obviously in front of you is what’s known, was known as that was called that this Gunwharf, the lipstick tower and orange block of flats. And a blue block of flats. Typical, 20 year old, modern block of residential properties, I expect. Er, big walls all round the Gunwharf. Carried on down, went underneath the railway bridge, erm, and as I came out there’s a church on the right, vaguely recall it being St Georges. I wouldn’t swear to it. And in front of it was a horse trough. With obviously, water the horses years ago. There was also 60’s, office block right outside. Erm, a monument to Brunel – who was born in Portsea. I had a quick look at that. Carried on, and there was some 60’s council, I assume their council, flats there. And I think its Road is an area there. There was a, a ladies hairdresser, funny name, what crème banger, or something like that. Opposite there was some arches and there was a café there, for the arches. Just further long is the entrance to Gunwharf. On the right hand side there is a building being refurbished, which used to be Brunel House. But I think its being converted into these micro flats, I can’t remember the name of the builder doing it but its all scaffolded up and got erm, that erm, webbing round it. There’s a sort of odd car park there, or what used to be a car park. I think there was a taxi place there and it might have been a pub. It might have been disused. I can’t remember now. There was also a, there was a set of lights there which you could cross at. Which I did. There was a tramp begging there, opposite the traffic lights. If you look back across the road to the, you could see, er, Tin Tins Chinese restaurant, Kettle’s Head hotel. It’s had better days. Co-op. Couple of pubs further down by the Lockyard gate. Obviously HMS Warrior in the distance and, Ship I think, which I think is now a hotel. And there is the, the bus station. Or central hub. Went into there, it was getting cold so I thought id have a call of nature, and went to the loo. Met the agent and passed me the, the, CD. I then thought well I put this away, which is in case anybody is watching me. So I walked out, walked across the road and I went into the Co-op and put it in the envelope there. Carried out the co-op, went down College Street, erm, there was a convenience, convenience market down there, I think. Perhaps a Spar or something like that. Followed down this its like 90’s estate down there. +60 blocks of flats. I remember road. Quite a good name for a, for a road. For somebody. I went past Graylings Ground, Groundings? Theatre, which looks a bit derelict. Urm, it looks like its seen better days. And there was some signs on the floor, something going on there. Carried on down and there was an old, obviously was a pub at one time, erm, I cant remember rightly, few years ago it was the 3 Crowns, but that’s by the by. I name something like Quinlin? something or other, sign there. And opposite is Portland Street where there’s the university is located. Went past Portland building. There was a big advert, which struck me for visit China or Chinese delegation. So there’s some sort of er, get together with the Chinese,. Not very appropriate at the moment, I should imagine that being. And there was, I call it a sculpture for one of a better, perhaps it was an anchor. Blank or black, something like that down there rings a bell. Carried on to the actual old wall, where there’s a big black gate and the university building just slightly to the right. Went into there, met agent 2, passed on the envelope, came out of there and then I’d lost track of what the instructions were telling me. so I walked along Burnaby Road, there was mill down university building there. There’s the registry office where you can get married, erm, perhaps there’s a registrars as well, I’m not sure. Carried on down to Park Road, turned left, walked back down Park road, crossed over, erm, think the hockey had finished by then. There was no sport going on there. Got to Anglesea road, came round the opposite side of the building rather than the bridge side and came back up here.</t>
  </si>
  <si>
    <t xml:space="preserve">So firstly I just was given instructions to deliver a CD, or to collect a CD and to, deliver, collect CD from one agent and deliver it to another. So firstly I went to Park Building. I was on the ground floor. I went to the café and then collected the CD first, from Agent 1. And then next I went to building, opposite Trafalgar. And collected the CD from the other Agent. No. Gave the CD in the envelope to that other agent, and then, yeah, that was on the main entrance by like the church and stuff like that before the stairs and by the lifts. And then I returned back to King Henry. </t>
  </si>
  <si>
    <t xml:space="preserve">Okay, so I obviously left the building and had some instructions to head towards, sort of Gunwharf, and I was to meet an Agent outside of the sort of, what you call it? The Arch? Archway entrance. And yeah, so the agent that I met there was female, she had like long brunette hair, and I had to say a phrase and then I got given a CD with, I think, it was like some government documents. Didn’t really specify what. And then, yeah, I had to then take that to the sort of entrance of Milldown building. And then I met another agent there. That was a male who had short brown hair and I had to say the same phrase again. And then he took the CD and then I had to head back here.</t>
  </si>
  <si>
    <t xml:space="preserve">Okay. So I walked out of this building and I took the two pedestrian crossings. So, first one going towards the playing fields and then towards Anglesea building. And then I walked down Park, act, yeah, so I walk down Park Road, sorry, on the right, yeah. And then I made it towards the station, which is Portsmouth Harbour. And I went upstairs inside the actual train station and the first agent was waiting for me by the ticket machine. So straight when you walk in there’s a ticket machine. And they were wearing a University of Portsmouth badge and they were holding an envelope with the University of Portsmouth written on it. And I said to them the code phrase, which was ‘Did you see anyone wearing blue pass here 2 minutes ago?’, and they responded with the code phrase, I can’t quite remember the details. It was like, ‘No, I had to set up for a moment’, or something like that. And then they handed me a CD and this agent was brunette. It was a woman, she was quite short. And she had me the CD and on the CD was the. So I put it in my envelope and I walked off. So then I went up, back towards, so towards Richmond area. So I went back up on Park Road, but this time I went on, I suppose it’s the right side coming back on the way back. So the right side. And then I crossed the pedestrian crossing, went through Anglesea building and then passed Burnaby, thorough the black gates towards the Richmond building. And then went inside Richmond building and up to the 2nd floor; cause there’s like some seating there, and that’s where the 2nd agent was. And I delivered it to them. So I went, ‘Have you seen anyone wearing Blue pass here in the past 2 minutes?’, and they responded so I knew it was them. And it was another woman, she was also blonde. Sorry. She was blonde and she was tall, this time. So the other woman was short. And I handed her the CD and on the CD was the code for a virus. I think it’s a super virus. wipe out the population, I think it said. So then I handed that to her and I went back towards, through the black gates, back out through pass Burnaby and through Anglesea, and then I crossed the pedestrian crossings and then I came back here. And that was it.</t>
  </si>
  <si>
    <t xml:space="preserve">Okay so the mission was I had to go to the first station who was in the bus stop. Ah, what’s it called? It’s like the bus area. They were at stop G. And it was a woman. Well, it was 2 women. And I had o look out for a white lanyard that said Department of Psychology on it. And they had a book next to them, which had the department of Psychology on it. So that was that. I had to pick up the CD from them and then take it in an envelope to the 2nd person, who was in the David, ah, David Shoe? No. Some David building. And then I had to give them the CD. And then I came out of here, went right, behind the, behind the building on the way to Gunwharf. And went straight down that road. Then right, up by, underneath the railway bridge. And then followed that around. The bus stop was up there, and then I had this instructions. And it was like, ‘make sure you put the, make sure you out the bit of paper away so that no one like sees you’. Because it’s like. And so I went in and I had to ask them, ‘have you seen anyone in Red pass through here in the last 2 minutes? Or 3 minutes?’ and the respond with, ‘No, sorry had to go outside and take a phone call’. And so yeah, that’s how you sort of knew it was the right person. And then exchanged, or they gave me the CD. And I came out, went across the road. Went straight down through, I don’t know. Through some, something. And then up to the David, what ever it was called they were in. went through the doors through the left and to the right of the café. So Gave them the CD and then walked back. Came out and went right and right again. Back up there, through, walked up through the Anglesea building. Straight through there which bought me out by the top of the Gunwharf Road. Up back and around here and came back here. And I had a tracker thing to make sure I didn’t get lost.</t>
  </si>
  <si>
    <t xml:space="preserve">Okay so I was given a white envelope and instructions to meet an agent at the Portsmouth Hard Interchange. So I left this building, walked from King Henry, crossed east Street and went down to, past Gunwharf to the Hard Interchange. And I met Agent 1 there. And she was at Stand G. She had an envelope, a big folder with the university of Portsmouth sign on it. And she was sat with a friend. And I asked her, ‘have you seen someone dressed in red pass here 2 minutes ago?’. And she said ‘No, she had just about started taking a urgent call’. So at this point I knew she was the correct agent. So she gave me the CD and I put it in the envelope, and I then made my way to Dennis Sciama Building. So I left the Hard Interchange, crossed the road to College Street. Went through College Street, Portland Street and then to Dennis Sciama Building. When I got there I entered the hub and there was a lady sat to the right of the café. Just at the entrance and I asked her, ‘Did you see anyone here dressed in red, pass here 2 minutes ago’? And she said, ‘No, sorry you had to step outside to take a call’. So I knew she was the right person. And I gave her the envelope with the CD. I then left Dennis Sciama Building and made my way back to King Henry. I turned right, then right again. Went through Anglesea Building. Crossed over Anglesea Street and back to Dennis. And here I am.</t>
  </si>
  <si>
    <t xml:space="preserve">So literally the first agent is in Guildhall. You know near the coffee shop with the big screen? I had to walk there. So I literally go out the building, I walk straight, up there and then like, this person, description I had was wearing like a, like black hoodie and they would have like a badge around their neck, like you could see like, it’s a red badge. It was really quite clear to see. So I had to walk up to that person and its like, a code, that we had to say. You know, to say like, ‘Did you see someone here?’, and then they would give you a response, say like, ‘Oh no, we didn’t’. So that’s how you would know that’s person if they responded like, differently. Then that’s the other person as well. And we had to collect this like, packaging and stuff. I dunno what’s inside it, so it wrapped up. We had to collect that, and the second instruction is that we had to go up from there. So, so the coffee is there and literally, Astoria, up that road, the lights. So we had to walk straight from there. The pharmacy is there. Keep going, keep going and Astoria is there. And the person would be like, by the lights, kind of up that way. That person would also be wearing black with the red badge again. And you had to use the same code, ‘Did you see someone here by like 2 minutes ago?’ and they would respond like ‘No, they were like they had to do something’. And if they didn’t say that, then you would know it’s not the person you were supposed to deliver the parcel, which I don’t know since I. So we had to deliver that. And then had to come back down, so like same route. Again. Back to here. Yeah.</t>
  </si>
  <si>
    <t xml:space="preserve">So I left the building I think, there was a guy, he was outside of the building and he was on his phone. This was the sort of thing by the university of Portsmouth. But I had to go past, across the road, through the pedestrian crossings as I was told to do. I kept to the light near the train track. There was train went by. Which was surprising to be honest. I kept walking but, I didn’t really see many people, I think I saw some rugby team playing on the Navel grounds. Do you know where that is? Next to the Hockey place. I think I’ve played on there before. Varsity last year, so. Walked underneath the train bridge. I can’t, I think the southern rail train passed by then, but yeah. Kept on going. The agents were at Green Mango. I, they said to go to green Mango, because, well, had my haircut there before. yeah, but, it was awkward approaching the, but then I got the CD off them and walked up College Road, Road. Got stuck behind 2 people that were just walking incredibly slowly, and they had shopping and. They walked past dog shit as well, which I had to avoid. Kept on going and then I think I walked past Portland. And there’s that business school unit, the one with the coloured windows. Walked in there and we met outside one of the rooms on the long main street inside of there. That’s where they took the CD. That’s all I can remember, really</t>
  </si>
  <si>
    <t xml:space="preserve">So I saw that I was given the instructions I went out of King Henry building. I turned right. And then I crossed the tube. This walks around the main road, behind King Henry. So the instruction says that I have to walk on the right side of the road. Off Park Road, towards the Hard Internship, because, there, there was a person who was going to give me a CD. So I had to go there. I was walking as the instruction said. I had a tracking device in my pocket. I reached almost the end of the road and turned right and then crossed under the train bridge. I continued walking straight until I saw the Hard interchange on my left. The instruction said that the agent was gonna be male and was gonna wait for me at Stage G. And the Hard Internship, I could recognise him by the badge that said the University of Portsmouth, department of Psychology. And the white folder that said, you know, University of Portsmouth, department of Psychology. I went into the Hard Internship and I went to Stage G. and found the agent. He was male, blonde. In order to find out if that’s the right person I had to ask a question. ‘Did you see someone wearing a red pass 2 minutes ago, here?’ and they had to answer, ‘No, I’m sorry I had to take, I had to take a call outside because of the noise here’. I ask him, he gave me the he had to give me. And before hand I was given an envelope in which I had to put the CD he had to give me. The CD was labelled with ‘C’. I got the CD. I put it in the envelope and I hid the envelope in my bag. I had to go out and according to my instructions I had to go out the Hard from the southern exit. I went out, I crossed the street that’s just in front of the Hard. And then I had to go into Portland Road. I had to keep walk straight until the dead-end of the road/. When I reached the dead end the instructions said that I had to turn right, as Portland building was on my right side, and I think Dennis Building was on my left side. I had to go inside Dennis Building in order to give the CD to another agent. The agent was in the Hub of Denis Building and in order to get to the hub I had to turn right as I entered the building., He was, she was, actually, because it was a female according to the instrucrio0ns. And it was female, indeed. She was right next to the entrance on the right side. And I had to ask the same questions, ‘Did you someone wearing a red pass 2 minutes ago here?’. She had to answer, ‘No, Sorry I had to take a call outside because the noise here’. I went inside and ask her, she gave me the answer. So I gave her the envelope with the CD. As I went out of Dennis Building, I had to according to the instructions, I had to turn right through the door that there’s, there’s like a huge black fence. So I had to go through this door. Walking between, basically then this building was on my right. I had to take the, to turn left, and at the end of this like small street between the two buildings. I turned left, then I turned right. Then I have to go to. I don’t remember the name of the building but the name started with ‘A’. So I had to reach this building, go inside; walk straight until I reach the end of the building. Then I went outside this building, then I had to turn right in order to cross the pedestrian walks, which are on the road behind King, King Henry building. I crossed the road, came back to King Henry building and back to this room. </t>
  </si>
  <si>
    <t xml:space="preserve">Okay I’ll respond straight away. That’s fine. So went downstairs from this building. Took the stairs rather than the lift. Left the building, turned left and went over to the main road. Don’t think I was waiting long at the traffic lights. Crossed there. Then I walked up the road with HMS Temeraire sports ground on my left. I then crossed the road. Didn’t wait for a traffic light but it was clear, so I crossed the road. On that side of the road I carried on walking down, underneath the railway bridge, so the entrance to Gunwharf Quays is there. I round that way. I crossed the road back over, walked passed a tattoo parlour and feed café on my left. Made my way to the Hard Interchange Bus Station. Haven’t really said what I saw. I passed by about 2 or 3 people on the way. Looked to be mostly university of Portsmouth staff, I would guess. Don’t really know but they weren’t students really. Then I went into Stand G at the Hard Interchange. I said the pass phrase. Which was, ‘Did you see anyone wearing red, pass through here?’. The chap I spoke to was wearing glasses. He was on his laptop. Had the white folder next to him. He responded with the correct pass phrase, which was ‘Sorry I had a noise. I had an urgent phone call and I heard a noise, so I had to leave here’. So, he passed me the CD which I had slipped into my inside jacket pocket, inside the (duffy?) envelope that was there. I then made my way back across the road, passed College Street. Didn’t actually know that was the name of it, even though I’ve walked down that road many times. Passed by a couple with a young child who was getting out the car. Carried on walking down the road, went to the right of Richmond Building and then headed into the Hub Café in Dennis Sharma Building. Looked around briefly and I noticed to my right was another Agent. She had her headphones in, dark hair. Had the white folder in front of her, so I knew that she was the right agent. Again, I said the exact same passphrase to her and received the correct pass phrase back. So I just slipped the envelope containing the CD underneath her folder. I think I would have been fairly discreet, I don’t think we were noticed at all. I then passed through the Hub Café. Left via the back entrance, and walked through Anglesea Building. Made my way back round there. Bought a sandwich because I’m on my lunch break. So I ate that on my way back to this building. Came on the stairs with no incidents really, and here I am.</t>
  </si>
  <si>
    <t xml:space="preserve">Ok, so. I first went out King Henry, through the life. Through the left, then went left, then crossed the road. Twice. Then I went past, I went down to Gunwharf, pass Gunwharf. Towards the Hard. And then, I saw buses and coaches and I went in. and then I looked for Yeah. Entrance G. and there was a boy, or man, sat there. Blonde hair. Had a lanyard. University of Portsmouth lanyard. And then I said to him, have you seen anyone wearing red walking by’, or something like that. Then he replied, saying “No. He stepped outside’ until I gave him the envelope, and then he gave me a CD and I put the CD in the envelope. And then I wasn’t sure where the southern entrance was, and so I asked the person wearing Yellow. And then he said we don’t have any southern entrance. And I said, Oh, Okay. I don’t know where to exit from. Do you know where, I think it was College Street was?’ And he was like, “Oh are you doing the study?”, and I said, “It’s a secret”. And he was like, “Oh, Okay. I get what you”. And then I walked past College Street, then Kent Street, then Portland Street, then turned right. And then I went into Dennis Sciama Building and then I went in, turned left then right, into the hub. And then there was a woman sat towards the right. And then she was just. She saw me. She knew. She was just smiling and I was like. “Are you, can you see anyone wearing red?” She was like, “Urm No. The line. Whatever the line was”. Oh no, I went outside and then I gave her the envelope. Said goodbye and walked out. And then I walked in between Dennis Sciama and I think it was Burnaby. Yeah, Burnaby. I turned left and then turned right and went into Anglesea building, and then went straight out, then crossed the road and came back into King Henry.</t>
  </si>
  <si>
    <t xml:space="preserve">So I arrived here at 12.30 and I was given a list of instructions. Which basically told me where to go. Which route to follow. Because it’s a very strict route I had to follow. And then I was given the tracking device, so the person who gave me the information could see where I was going. Make sure I wasn’t being, sort of, mislead anywhere. It was in a white envelope, which I was told I needed to go and collect a CD. Which had the letter ‘C’ on it from Agent 1. And then put this in this white CD, in this white envelope. Go to another building and then sort of do the package to Agent 2. And so, the first location was the Hard. The Hard Interchange. Where I had to locate somebody who had a lanyard, which said the University of Portsmouth, Psychology department. With a white folder. So I was to make sure it was him. I had to say, “Have you seen somebody wearing red, pass through here 2 minutes ago?’ Then sort as confirmation they would respond with, “No, I had to step outside to take an important phone call because it was too loud in the building”. So I did that with the first male, which was Agent 1. And then I left there, went to Dennis Sciama building where I had to go into the café/coffee shop/hub thing. Where I had to again, to repeat the sort of, the, yeah, the sort of confirmation of who was. And then once I did that I then delivered the package by giving him the envelope with the CD in and then returned back to here. </t>
  </si>
  <si>
    <t xml:space="preserve">well I went down the building in the lift, because I use the lift, because I got bad knees. And I was told to go to Eldon Building and I was given very precise instructions as to how to get to Eldon Building. Which was to come out of the building and turn, sort of, more or less go straight ahead, pass Park Building on the left. And then the pub on your right. And then down towards where there’s er, I can’t remember if its Costas or Starbucks now. For coffee on the corner. And then to turn right to go down there. I actually went round the back way because I thought it was easier. I went round by the car park and then through the bus, by the magistrates Court and across the road there into Eldon Building. And I was told when I got to Eldon Building there would be somebody, who was an agent, who would pick up. I would need to pick up a CD from. And this was a CD that contained information about sort of Artificial Intelligence and virtual learning. So I was picking that up from Eldon Building and it apparently contained information that needed to be securely transferred between one Agent and another. So I picked it up from my first Agent, who was a lady with long blonde hair. Very smartly dressed in the foyer. And she was, she, she, she was, she was quite business like. So not the sort of person I’d associate with Artificial Intelligence. I would have expected someone a but more, sort of techy. But she was a businesswoman, very polite. And I had to use a code phrase in order to ensure I was picking it up from the right person. And I was actually asked if somebody on crutches had walked through the foyer recently, and she said, no. The answer I had to, was “No, I had to go to the loo, so I’m afraid I haven’t been here for a few minutes’. So I knew I was getting the par—package from the right person. And so I picked up the CD and I would be told to take it to he café in St Andrews Court. So that wasn’t too far. So I just walked along, passed Winston Churchill Avenue and just as I was going along there, past, cause I actually do work in University House, I saw a crowd of my colleague going off for their lunch. So I just hello to the, and then went I went into St Andres court café there were a few other people I knew there from the Music department; Colin and George. And I looked around, I been told, oh yeah, I been told that the first one and the second one, the way I actually recognised them was because they would be wearing a virtual reality headset. So I looked around for someone, a male this time, holding a virtual reality head set. And I found one. And he was a very different sort of person. He was more the sort of person I actually would associate with. AI. And that sort of stuff. Because he sort of had, sort of, long curly hair and was dressed in jeans and sort of a dark jacket, and sort of looking a lot more techie than the other one. And same question to him of “Had you seen anybody come through on crutches?”, and he said “No, he had to go off to the loo and hadn’t been there in the last few minutes”. And so, I gave him the package, because he was obviously the right person and then I came back from. I just crossed the road, came up past, towards the Theatre and turned left and came back and came to see you.</t>
  </si>
  <si>
    <t xml:space="preserve">So I left room just next door. Walked out. Kept reading the instruction street because I was scared I was going to mess it up. And then walked out the building and went right. And then walked round, crossed the road. Had to wait a while because no one pressed the button. So I had to wait for someone to actually press the button. Crossed the road and then crossed again. And then I was walking on the right side of Harp Road. Kept walking. Stupidly took the wrong turning, so I cut off a bit too soon. Went under the wrong bridge. So I had to completely backtrack, go back on that road again. Carried on going up to the end of the road till I got to like Gunwharfy area. But just before like, turned right. And then crossed the road at the traffic lights and went in. went to the Hard Interchangey thing. Walked in and someone was sat there. And they had like the white folder and the lanyard. And had to say to them, “Have you seen anyone pass wearing red in the last two minutes?”. They responded with, “No, had to leave about a phone call”. And they gave me a CD, which I put, in the envelope, which I’d been given previously. The CD had the letter ‘C’ on it. And then I left, walked away, went round out of the Interchange. Crossed the road and then went down College Street. And then kept on going until I got to the dead-end and it was like the, building and I can’t remember the name of the building. Like some or other. I can’t. Scard — something. Walked in the entrance,. Went to the café and then someone was sat and I said the same thing I said to the other guy. But it was a girl this time. And gave them the CD in the envelope, and walked out. And then left the building and then came back round and then went left and then right, and then down and then back to the crossing and then crossed and then came back into the building, and went into the room there.</t>
  </si>
  <si>
    <t xml:space="preserve">So my friends and I were planning to watch a movie but we couldn’t get the movie tickets. So they somehow found out that one of my colleagues had a CD, like a DVD of the movie. Because we couldn’t get the tickets to the Cinema for the show that we wanted to watch today, so we decided to pick up the CD from them. So, when I left the building I walked towards Gunwharf Quays. And that’s the colleague who works there. So I took the CD from him and since I was planning to go to London tomorrow, and I’m new in the City, so I thought I would have a look around for the buses going to the where I’m going to take my bus tomorrow. Because, since I’m new in the City I don’t want to be late in the morning. So I decided to take a look around the Hard Internet. Interchange. After that I started walking towards my building. I’m actually studying at Business and Management department, Richmond Building. So I started walking there and my friends were there. And I thought I would drop the CD to them, so they could set up the screening for the movie later tonight. Because it’s hard to even find a CD player these days. So I dropped the CD with them and I decided to grab lunch around the Anglesea, the Dennis Sciama Building and the Hub. But when I entered there, I forgot that, I realised that I had forgot my wallet, so, I just came back here to end my mission. That’s it. That’s all I did.</t>
  </si>
  <si>
    <t xml:space="preserve">Ok, so I left here to go pick up a CD that had a ‘D’ written on it. And this person who had this CD, they were in St Andrews Building. So I had to walk from here to St Andrews. So I walked straight ahead and then I turned right. So I saw like, shops, Sainsbury, the clubs down the road. And then I had to stop and stay at a pedestrian crossing. And then I went over twice. So once ahead, straight ahead. And then one to my right, and then I walked a little but ahead, straight ahead. And then I turned right and then I walked straight forward, across the courtyard into the building. In that building there was a coffee shop. The agent that I met was a male. And I asked the leading question that I would get the CD from, so that we knew who we were. Because I could be going to anybody. The reason how I knew about this person was that they had a folder next to them. It was a red folder. And then, they were also wearing a lanyard. So after I said to them the question, and I got the answer that I needed they then handed me a CD with the letter ‘D’ on it. That I needed. And I put it into an envelope that was in my bag. So I could collect it. Now on this CD was a, a file that was linked, it’s a like a audio file and it was of a conversation that happened that we needed to know about. Because we feel there’s some incriminating evidence within that. And then I had to transfer this CD in the envelope to another agent that was located in Park Building. So I had to traverse that same route backwards on myself. So through the courtyard. Left. Straight down. Across the road to my left. Across that one. Straight ahead. And then I came back down. But instead of going down into this building I then took a right into park building which as the dome. Which is green. The little ship on top. And I was told to meet the other agent in the coffee shop, which is in Park Building. So I had to go down the flight of stairs, which as a right turn and the down. And then I had to turn right, go straight across and then open the door. There was another coffee shop and unlike the other agent, which was a little bit further in the back of the coffee shop, with this one it was towards the entrance. Again, with the same layout as the previous Agent in the previous building. Red folder, lanyard. Same question, same answer. And then I gave the envelope with the CD in to that agent. And then I returned back my route and then I went straight ahead into this building. So that’s my full route.</t>
  </si>
  <si>
    <t xml:space="preserve">Ok. So I came out of King Henry, went left, went behind the building through the little like, archway. Kept walking on the main road. Then I went into Victoria Park, down the middle like pathway, and then when I got to the animal enclosure I had to meet someone on a bench. It was a lady. And she was having a black folder with her. And then I had to say, “Have you seen Kate recently?” and then I took the CD, which had information about computer hacking on it. I stuck it in my envelope. Then I kept walking straight on, thorough Victoria Park, until I got to the, like the archway tunnel. Then I took the pathway to the left of the tunnel. Walked straight up there, and when I got outside of the path I had to turn right, keep walking and then I walked under like the railway bridge. Keep walking straight until I reached Guildhall Square. Then I had to turn right, walk up the steps on Guildhall Square by Guildhall Building is. Meet someone next to the lion. Say “Have you seen Kate again?” and I gave them the CD with the hacking information on it. Then I walked back, turned right. Walked all the way back to King Henry Building and came back here.</t>
  </si>
  <si>
    <t xml:space="preserve">So I’ve been given a task to go and meet an agent. Agent 1. And at the Portsmouth &amp; Southsea Station. But I’ve been given a tracking device. So I had to take a certain route that the mission tells me. So I walk out of King Henry’s, I’ve never taken this route to Portsmouth &amp; Southsea. So I was thinking I could have just gone straight ahead, but I had to turn left. And then when I see the main round; so I’m going behind King Henry building, when I see the main road I had to turn right until I see Victoria Park. And, and then when I saw the park I didn’t recognised at first, because I’ve only been there during the summer. But I went through and it was really muddy. And I went through the middle path and then I saw a woman feeding birds. And I was thinking ‘Oh my god, please don’t go. I hate birds’. So I was a bit worried. So, went through the large flock of birds, I think, and I went towards Portsmouth &amp; Southsea Station. So I crossed the road, went in and then my task was to the CD. So, in order to not look, like suspicious, I decided to put my instructions in my bag and then I propped the envelope that was given to me, to put the CD in, like upright. So then if, when they give me the CD I just slide it in there. So I walked in and I saw a man wearing a University of Portsmouth Psychology badge. And next to him said University of Portsmouth Psychology folder. So I, so, I went up to him and said, “Ah, did you see?” and it was like “Excuse me did you see anyone wearing red around 2 minutes ago?” and then he. So when I asked that question, the person has to reply with “Oh, I left urgently to take a phone call”, or something along those lines. So if he didn’t say that, I would be like ‘Oh, okay. Don’t worry’. But because he did, I was able, I knew that he had the CD on him. So like, I placed my bag down gently next to him. And he hands me the CD and I just slid it in. And when I got out of that section, I kind of fixed it in my bag. And then I was told to go through Guildhall Walk to Park Building, through a café to meet the 2nd Agent. When I went down there, I couldn’t find him. I thought there was a man wearing Portsmouth, University of Portsmouth badge so I went up to him and told him the co-code, like sentence. And he didn’t reply with “I needed to take an urgent phone call”. So I was like, “Okay, thank you”. And then I just walked around and I couldn’t see anyone. And then I found another guy, and I think he was a lecturer ‘cause he didn’t say the same code word. So I went back to where the mission was given to me and then she was like, ‘oh the person, Agent 2 is there’. So I went back again to Park Building, to the café. And then I finally found the agent. I saw him sitting down near the red area. Where the red sofas are. And he clearly had a folder and the badge on him. So I went up to him and I said, “Oh, have you seen anyone wearing red, passing by around 2 minutes ago?” and he said, “ No, I was taking a phone call urgently. Urgently had to take a phone call”. And then I, like, passed him the envelope and just walked out. And I probably looked so weird, because like him in there. But yeah, then I came back. And yeah, completed the mission. </t>
  </si>
  <si>
    <t xml:space="preserve">Okay, so once the, I had read my instructions and knew what my mission was, I came out of this building. So I walked down these stairs and then as soon as I got to the exit, I turned left and went all the way King Henry Building onto the main road. I think it’s called the A3. And then I turned right, along the A3, and walked about 150 meters down. It was quite cold and wet outside, so I had to pull my hood over my head. And then I got to the first entrance of Victoria Park. It was on my right hand side. And I saw that there were 3 pathways, so I went down the middle one. And I came to the little farm animal enclosure thing. And there were a group of school children and they all had florescent jackets on and everything. And they were having a lesson. So I went round the school children and around the enclosure and then turned, it was like left but it was more right. And I saw the tunnel. There was a tunnel, like a bridge sort of thing. And I went along the really thin pathway, just to the left of that tunnel. Past the big black building. I think its called Catherine House. And then walked straight down that little alleyway, and saw Portsmouth &amp; Southsea Station right in front of me. I then turned left a little bit, just to cross the road safely. And then went in. as I arranged my envelope and folded my instructions away, just to get it ready to hold the CD in it that I was being passed. So I went in and I saw a gentleman sat on the benches within the station. And he had a big white folder and he was on his phone. And I went up to him, and I made contact with him and I said, “Did you see someone wearing red pass here two minutes ago?” and he said, “ No, I received an urgent call and I had to step outside because of the noise”. So, he then passed me the CD and I subtly put it in my pocket with my, where the envelope was open. So I just slipped it in. and then it turned around and walked straight out of Portsmouth &amp; Southsea. And then turned left, I had to get my instructions out just so I could remember where I was going. Turned left and walked towards Guildhall Square. I went by Costa on my left and across the road and I think the Council offices over the top, so I went under those and saw Guildhall building on my right hand side. And then went past Guildhall Building, through the square, and turned right towards Park Building. I went, walked, all the way up towards Park Building, went up the stairs then down the stairs to the bottom floor. Folded my instructions away again so no one could see and got my envelope ready to pass over to the next person. Went down the stairs, turned left, along to the end of the corridor. And I was told the person was going to be in the boutique espresso coffee shop. So I looked left to the boutique espresso coffee shop and there was no one in there. And I thought there was supposed to be by the door. And then I looked around the actual sitting area of the park and I saw someone with a white folder, just, its in that little alcove bit where the windows are, and I went over to him and I said exactly the same thing that I said to agent number 1. I said, “Did you see someone wearing red pass here 2 minutes ago?” and he replied the exact same thing, “No, sorry. I had an urgent call. I had to step outside because there was noise in here”. And then I passed him over the CD. He was wearing glasses and had like, blond highlighted hair. And I was sat on the side. And then we both said thank you and I turned around and walked back to King Henry Building.</t>
  </si>
  <si>
    <t xml:space="preserve">So I was on a mission to meet 2 agents. Agent 1 was supposed to bring me a CD to put in an envelope, and bring it to Agent number 2. I had the exact route that I need to be taking. And I followed it exactly as it said. When I needed to turn left, I turned left and when I need to turn right. When I met each Agent I had a phrase to tell him and only if he responded with the phrase prepared in advance; then I knew he was a friendly Agent and he would either give me the CD or he’s the Agent that I’m supposed to deliver the CD to. I tried o be as discreetly as possible. Both about the CD and the envelope so that no one will notice that I’m carrying it. I also checked all the time that I’m not being followed and no one is watching me or watching my moves. At the entrance of the train station where Agent 1 was, I saw I tried to manoeuvre enough to meet him. Just so he won’t interrupt the study it won’t affect it. Other than that it went really smoothly. It raining outside, but its not as cold so I think that’s good. Both Agent 1 and Agent 2 were wearing a badge around the neck. The Uni. And had a white binder next to them. The white binder was actually the thing that caught my attention at first, and then I knew that there was the Agents. Yeah, that’s it basically. I don’t know what else to tell you. Let me think. Yeah. That’s it. I left the building. I went, I walked on the pavement near A3 road. I entered Victoria Park, exited next to the tunnel and crossed the road to the train station. I entered there and Agent 1 was sitting on the benches. Then I collected the CD, put it in the envelope discreetly. And walked through Guildhall. From Guildhall I went to Park Building, went downstairs and handed the CD to Agent number 2; who was there. Also I put the envelope inside his binder so no one would see the CD being delivered. And then I returned here</t>
  </si>
  <si>
    <t xml:space="preserve">All right. So as I got out of the building, I went behind it. To the main road. The A3. I went to the Victoria Park. Took the first entrance on the right. Then I went on the middle path, as they are 3 footways. Then I saw the animal enclosure. I went past it on the left hand side while having the big black building on my left. I’ve seen the tunnel where there were 2 guys playing football. I went left of the tunnel, and from then on I was saying Portsmouth &amp; Southsea train station. I crossed the road. I hid the envelope in my jacket. I found the agent. I ask him the question, he gave me the answer. And so he gave me the CD. I put the CD in the envelope. Hide it. Then went straight out of the train station, turned left. Went to Park building, then I went downstairs to the Boutique something. The café downstairs, anyway. There was the 2nd agent. Asked him the question, gave me the right answer. So I gave him the envelope with the CD. Then went straight back to this building.</t>
  </si>
  <si>
    <t xml:space="preserve">So after I left King Henry Building, I headed towards Brunel. The , where I was meeting my friend there. And we had little bit of a meal and he gave me a bar of chocolate. So after that we said bye, and I headed towards this Starbucks on the same road. I went there and I ordered a coffee. And whilst I waited I actually ran into my friends. And said hi to them and asked them if they wanted a bar of chocolate ‘cause it wasn’t my favourite. And they denied. They didn’t want it. So I was just like, ‘Ok. Bye then’. And I got my coffee and I sat down and had my coffee. And after that I came back into King Henry Building. </t>
  </si>
  <si>
    <t xml:space="preserve">Ok. So when I left this building I turned left and - . Well, round the back of the building towards the crossroads. Well, it’s not cross roads anymore, but towards the pedestrian crossing. And then when I got to the base of what used to be the old pedestrian grid, bridge. Turned right through the right hand arch. Walked along passed the Victoria site. With all the university branded boarding on the outside. And then turned right into Victoria Park. I then took the middle of the 3 paths that you could see from there, that led to the little animal enclosure. On the way to there, there was some purple and while little flowers growing through the grass that I hadn’t noticed recently. So didn’t know if that is a sign of spring or something. They just popped up. And they’re in kind of swaves, running almost parallel to the oath. Then I walked round the animal enclosure and then right towards the Guildhall and the memorial. And there was a couple of old ladies feeding the pigeons. Passed there and walked passed the, the path from the animal shelter to, well, the animal enclosure bit to the, towards the tunnel was flanked by some flowerbeds that are just looked they been dug up. There was no flowers there. Just a few reasonable weeds and stuff. So it looks like they are going to come up soon as well. Before getting to the tunnel, I turned left to go towards the train station. Up that little alleyway that runs parallel to the train track. At the end of there turned left towards the roundabout, and then turned right to cross the road. There’s few people about, but it was so its not, wasn’t many people about at all around there really, but. Compared to normal, but a few people. And then went round the left hand side of the small wall, that goes around the train station car park. And noticed that there was a really big puddle to my right in the, in the car park that’s taking up a couple of spaces. Probably because of all the rain recently. Well, definitely because of that. And then as instructed I put my instructions away, into my pocket. And walked into the ground floor of the train station, where I was expecting to meet an agent who had a Psychology badge and folder with him. Oh, with him. I was expecting a male. I looked around, there’s a few people on the benches but no one matches that description. So I hang around for a little bit and looked again and still no one matches that description, so I actually turned. I went out of the side exit of the train station, which is towards the left as you go in through the main bit and then went round the corner and checked the instructions again. Just to make sure that I was in the right place. It was and I just thought that I was going to sit on the benches and wait, but the time I only way out of the train station for about, I dunno, 10 seconds or something, but the time I walked back in there was a gentleman. He was sat on the benches already, but he did have a bag with the folder on it that said the, Psychology Department name on it. And he was wearing a badge with a lanyard, but it was obviously the person so I didn’t scrutinize too much. He looked probably, relatively tall. Definitely not short. But he was sat down, so I couldn’t give an approximate estimation. He was in his 20’s, dark hair, with some facial hair as well. I asked him the code word, which was, well the code phrase. Which was asking him whether he’d seen anyone with a red pass, recently, within the last 2 minutes or something. He replied quite softly and there was a lot of background noise going on in the station with the general, and trains and announcements and stuff. But I heard enough of the words to know it was definitely him, and then he passed me the CD with the letter ‘C’ on it. I then put that in the envelope as instructed. Folded the envelope up and put it in my coat pocket. And then left and, left through the main entrance again. Out towards Victoria Park and then turned left to walk down the side of the road towards the, ah, its kind of pedestrian crossing by the Costa there. That’s goes towards where the Co-op used to be. Its kind of a pedestrian crossing but its where the one, well its where the two way traffic each other parts. There wasn’t much traffic about so I managed to walk over there quite quickly and then I cross the Guildhall Square. Turned right round the Guildhall to Park Building. On the way up to Park Building, I open the door and let through someone wearing a, a, lady in her 20’s or 30’s wearing a blue coat. And then went straight through, downstairs, to the canteen. Where immediately to the right, on the kind of raised table attached to the wall there was someone with the same folder and a pass on. They were slightly shorter with what looked like bleach, blonde hair or highlights. Again, I said the phrase and then they said their response, which was that, along the lines of they didn’t see them but they had to step outside because they took an emergency phone call and there was too much noise in the room. And that matched what was on the instructions. I then passed them the CD. Then quite promptly left the way I came. When I got to the front door there was a gentleman in high-vis who held the door open for me. I said thank you to him, then continued to hold the door open for someone that was coming into the building. Who didn’t say thank you to me for hiding the door open. Which really annoys me. And then went downstairs, turned right along the rest of the road to King Henry Building. One thing I did forget though, which was between the animal enclosures. When I was walking through where those planters were without the plants. So between the animal enclosure and the tunnel, as it were, heading towards the tunnel. I bumped into an old colleague who I don’t particularly like. But said hello to anyway. And she informed me that she was leaving University and going to a new place in north Harbour. So I just wished her good-luck, and then acted busy and carried on walking. Because I didn’t really wanna talk to her. Yeah I think that’s all the details that I can give you.</t>
  </si>
  <si>
    <t xml:space="preserve">Ok. So basically one of my friends told me that my ex girlfriend had a CD that had music that we used to like together, but obviously after we broke up we had, she had, stuff that belonged to me and I had stuff that belonged to her. One of the things I wanted back was the CD of all the music that we liked. So I didn’t really wanna speak to her, so. And I got a friend to kind of pick it up for me from Astoria. And then I went to Astoria to meet him to collect the CD. And then, trip, I like, like, I kinda felt annoyed about the while situation ‘cause like, I don’t think I was really over the relationship. I was still thinking of her constantly. So I kind of went to Anglesea and met up with another friend and he just took it from me and he said he’d throw it away for me. And yeah. That’s pretty much it</t>
  </si>
  <si>
    <t xml:space="preserve">So I just left through the elevator, took the elevator down stairs to the ground floor. And then I just walked straight ahead and took a very slight right at the end of the road. And then walked into the Wetherspoons. There I met an agent who was a young woman with pale, pale skin and blonde hair and blue eyes. I then asked hers the question and she gave me a CD. And the contents of the CD was some evidence for a crime that I’m investigating right now. So it’s very confidential. So then I took that CD. I kept it in an envelope. Kept it safe. And then made my way back round that building. So coming towards Park Building again, but taking the left sort of alleyway. The left —. Going pass the left side of the building. It’s hard to explain. Then crossing over, then turning passed the traffic lights. Then turning left against o walk straight down towards the Nuffield Health Centre, then turning right. I get confused sometimes. Turning right, going straight and then another left across the road to the library. I tapped my card in the library and I walked in. and in one of the tables on the right side of the library, so I had to turn the corner. At one of the tables, I saw the 2nd Agent. This person was male. He was young; he was black and had black, short curly hair and brown eyes. And I asked him a simple question. He gave me an answer and then I gave him the CD and made my way back to Park Building where I am, now.</t>
  </si>
  <si>
    <t xml:space="preserve">So after the receiving the instruction of the mission I left the building. I took a right turn and then went through downstairs. Came out through the double doors and then obviously exited out of the building. Going down the stairs I took a right, urm, sorry a left turn, and I went through the. I went through the back of King Henry Building. And then turned right, following the A3. Is it the A3? Yeah. the A3. And continued walking. And then as soon as I saw an entrance in to Victoria Park I took a right turn and went inside there. And I took the middle path of the Victoria Park that would lead me to the train station. So I just walked through the park. Kept walking and I crossed the road. A grey car stopped me, to the crossroad. And then I entered into Portsmouth &amp; Southsea train station. I was looking for the Agent. It took me awhile to find him because obviously it was instructed that he would be seated on the ground floor on the benches. Where the train platforms would be in front. Unfortunately he wasn’t sitting on the benches. I didn’t sort of; I didn’t want to go into the coffee shop either because those were not the instructions given to me. And I wanted to make sure I completed this mission success — successfully. So I continue to look around to see if at least whether one, sort of, giveaway, characteristics. Whether it be a lanyard or the folder itself would be present in someone’s hand. Sorry. Present in the Agents hand. Unfortunately it wasn’t so, it call one of the, the missions. The one that started the mission. I don’t know the name for that. And I called the person, explained I wasn’t able to find Agent 1 and then she sort of gave me some information and we ended the phone call. And then like 2 minutes later, Agent 1 was seemed to be found. And then I went up to Agent 1. Gave a specific question to ask to sort of confirm if he was actually Agent 1. And he gave the right response. So that made me, that obviously led to him giving me the piece of, basically an object that would just sort of signify that he was Agent 1. And I took it and I put it into an envelope and I left the station. I took a right turn out of the station and walked onto Guildhall Square. After reaching almost the end of Guildhall Square I took a right turn. And then I went to proceed to go to Pa—Park building. And I entered Park Building and went up the stairs then, when you’re in the main, sort of ground floor, you have to go the stairs to go down to the ground floor. Because that was I was instructed to meet the second Agent. So I went through ground floor and I proceeded to keep going straight. Yeah, once going down the stairs on ground floor I took a left turn, and kept going straight. And I entered into the Boutique Espresso. Which is the little café shop that also has, like, seating areas around. And then I scanned around to see if I could find Agent 2. And Agent 2 was on my right side. And then I asked him the question that would obviously indicate if he was Agent 2. And I asked the question, and the agent replied back with the right response. So that obviously signified that he was Agent 2. And I gave him the pic—the envelope that had the CD that had the objects from Agent 1. And then I left Park Building. So came back up the stairs, left, then turned right and then came back to here.</t>
  </si>
  <si>
    <t xml:space="preserve">Okay. So I went outside the building. Turned left then right. Went along the A3 main road. I then entered Victoria Park. I reached the animals’ cage and then I got a little bit confused about t the directions. Took me a while. Then I took the right road. I reached the tunnel. Took a left. Then I reached another main road. I crossed it and went to the . Then I met the first agent. I don’t remember much details about the agent. She was a female. Blonde. I think with a red scarf. And then I sat next to her, and I asked her the phrase. I told her the phrase word. She responded accordingly and she gave me a CD. Then I took it and went across the Guildhall Square. Which the   second agent waited for me there. The agent number 2 was also a, I couldn’t see the face  . I wasn’t paying much attention. She was also a woman. I told her the phrase words and she also responded accordingly. Just gave her the CD in the envelope and went back here. That’s it.</t>
  </si>
  <si>
    <t xml:space="preserve">Okay. So I was on a mission where I had to deliver, collect a CD from an agent and deliver to another agent. So I got out of the building and I walked straight ahead. It was raining so I had to tread really lightly. As I was walking ahead there was a couple of students walking pass, because I think its class time. As I go ahead, I’m supposed to meet them at the, at the building of the corner. Agent 1. And as I turned, it’s called Wetherspoons. As I turn there’s like a big group of people outside. I guess waiting for a table or something. I climbed the steps and I go in and I was instructed that the person collecting. Oh no, giving me the CD would be seated at one of the front tables. And the identification was that, it was a female. That she would be holding Portsmouth travel cup and having coffee from it. And   of a code was to aske her what the time was. If she was to reply that the time, that her watch was broken. I was supposed to collect the CD from her. She was short girl maybe. Maybe I think round 155cm. she was wearing a hijab. And she had like a long coat on. And she had one of those purple University cups for identification. She gave me the CD, and I said thank you and I left the building. And I was supposed to meet Agent 2 at a fast food restaurant. Like right, right close to it. So I walk like, I think, 5-10 meters and I come get, come across the   Express. And, oh but yeah, I’m supposed to meet another female. She was sitting right outside on what I think were 2 tables. And she was sitting at one of the tables and she was hiving the same identification. The coffee cup. Portsmouth coffee cup. She was drinking coffee from that. And I was supposed to ask the same questions with her. What the time was and she replied that her watch was broken. So I gave the CD to her and I left. The second agent was about my height. She was blonde, short hair. And I believe her accent was Italian. I returned and I came back to this building. </t>
  </si>
  <si>
    <t xml:space="preserve">I was asked to take up a mission out the building top collect a CD from one person and give it to another. Which are two agents. So the first thing I did was leave Henry building. Turn left, around the back of the building to go onto the right, onto the road. And I walked down the main road, near to Victoria Park. And then I turned into the first entrance. I took the, out of 3 paths through the park; I took the 3rd one, middle one. Which goes pass the animal enclosure. And then I was right past the animal enclosure there’s like a block of black building, which are flats. And I followed that all way round to the right, to come to the left on the tunnel. All the paths through the park to go to Portsmouth &amp; Southsea train station. Then I walked across the road to the Southsea train station, I took my instruction in my pocket and I walked in. and I first looked around. Checked it was around. Checked if anyone was following me and then I went and found an agent. A male that was sitting with a white folder and his laptop. And I went and asked the question, ‘have you seen anybody here with a red pass 2 minutes ago?’ and then he responded, ‘No, he hadn’t. He had to go out for an urgent call’. And then he gave me a CD. I quickly put it in a white envelope, turned back round. Said thank you and turned back round. Then I walked back out of the train station. Got my piece of paper out and checked my instructions. Turned left out the train station then right over the little crossing towards the Guildhall Square and then right again towards the Park Building. Checking my instructions all the time until I got into the Park Building and I folded my instructions and put them in my pocket with the CD hidden in my jacket, in the envelope. White envelope. Closed up. I went downstairs into the café. The Boutique Café. And again I checked around for following me. Anybody around and I found another male agent sitting with his laptop and a folder and I said the same thing. You know have you seen anybody here with red pass 2 minutes ago. And he would reply no he hadn’t. He had to go out for an urgent phone call. He did have to say it 3 times because I couldn’t quite hear him, because my hearing aid was picking up the fruit machines and you know, the vending machines and buzz. And I was standing quite near one and I was trying to tell the hearing aid down so I could hear him. So it took me a few minutes to get the response. So I could hear the response to double check.   I had. I took the envelope out, gave him the envelope and said thank you. And then I came back here. </t>
  </si>
  <si>
    <t xml:space="preserve">Okay. So I went on a mission to two places. First of all Portsmouth &amp; Southsea train station. Where I was required to pick up a CD from a gentleman sat at a bench. And then I took that to the Park Building and then returned here. So the first thing that I did was when I left here, I walked through Victoria Park. So I took a left out of the building and then went right along the road. And then I entered the park at the first available slot. And there is 3 paths, so I went down the middle one. Passed a Avery which I didn’t even know was there, so that was nice. So saw the birds tweeting away. Pass the Avery, then there’s the University buildings on the left hand side and I took the road just adjacent to the tunnel into the train station where I walked though and just on a bench on the left hand side was a gentleman sat there with a white University of Portsmouth folder, where he. I went up to him and asked him the code word, which was ‘Do you know anybody that’s, have you seen somebody in the last 2 minutes that’s been wearing red?’ he responded ‘No, because he had to take an urgent call’. Which I knew then that was him. So I already had my white envelope prepared. He dropped a CD labelled ‘C’ on it, which contained information about chemicals etc. so I left the train station, took a left and walked through Guildhall. Entered Park building, went down stairs to the cafeteria. Took a left to the cafeteria and there on the right hand side was another gentleman waiting. Again I asked him the same code question and then handed him the envelope with the CD in and then returned to the King Henry. </t>
  </si>
  <si>
    <t xml:space="preserve">Ok, so I was given a CD with information about a food recipe that’s like a really, really nice like,   food recipe. And the y told me to walk through, like, all of the, like locations to get to, like, the first location. So I went through a park. I went all the way round this one park and then I had to go through it again and come back out. And then they, it like instructed me to go to Astoria; like the nightclub. And then once I got there, there was a woman waiting for me and she. I asked her the question and she responded with what I needed to give her, to get the CD from her. And then after that they, the instructions took me to Prism. The Prism nightclub and then there was another woman waiting there for me. And she said, she, she said the same thing as the other woman so I got given, I gave her the Cd and then the instruction told me to come back. (Let me know when you think you don’t remember any more) That’s stuff, that’s roughly all I remember yeah.</t>
  </si>
  <si>
    <t xml:space="preserve">Okay cool. So I left the interview room. I walked down the stairs. I left King Henry Building. I turned left. Then I walked through the archway where the bridge used to be that connected over I think it’s the A3. I walked straight for about 150m till I reached Victoria Park, which has café   over looking it. There are 3 paths when you take that first right entrance in from where I’ve come. One takes you right, one takes you left, one takes you in the middle and I head straight towards this. Weird hexagon type shape thing with lots of animal’s in. like birds, I think there might be a Guinea pig. So I followed that round and I headed towards the arch which heads underneath the train station. One of the paths just to left is very narrow and that takes you out, m l, lets you see the train station head on. I went into the train station. I, so I turned left and walked across that, its like a, almost a crossing but not quite proper crossing. If it was like this it would be zebra crossing there, near the roundabout. Went into the train station. Looked at the trains then I looked around for a person wearing a University of Portsmouth Psychology badge and a tag. And a white folder that said University of Portsmouth. University of Portsmouth Psychology department, I walked u p to him and gave him the code word saying, what was it? Have you seen somebody come through in the last 2 minutes wearing a red tag? He said, ‘No.’ He gave the code word back, ‘Sorry I had to take a phone call because it was very noisy in here’, and then he handed me a CD. Which I slipped into an envelope and put it into my bag and then went off. I left he train station, I turned left. Carried on walking towards Guildhall Square where I turned right and headed into Park Building. From Park Building I head down the stirs to the café where I sat down for a little bit and tried to scout out the area to find the person with the Psychology, University of Portsmouth Psychology department badge and the white folder. I saw her, she was just in the entrance to the left from my angle. Or to the right as you walk in. I walked up to her. I asked her ‘had she seen somebody come through with a red tag or a red bag. I can’t remember. Red something. And then she said, ‘No, she had to take a phone call’, which was the correct response. Because it was very noisy in there. So I handed her the CD with the envelope in it. No, envelope with the CD in it and I left and I came back here and handed back my tracking device.</t>
  </si>
  <si>
    <t xml:space="preserve">So I went obviously downstairs. Exited the building. I went to where the car park is outside, just on the right hand side. And then I went round the back of the building and then I came back up here. </t>
  </si>
  <si>
    <t xml:space="preserve">Okay. So I left this building and I walked to Guildhall Square to meet a female agent to deliver her, or pick up a CD from her. And then I went to St John’s Cathedral to deliver that CD to a male agent. Then at St John’s Cathedral I walk back to King Henry Building. </t>
  </si>
  <si>
    <t xml:space="preserve">Okay. I received a mission here. I made it easier for me to track by having photos of my assignment. So I left King Henry. I had to go through the back onto the main road. Then I had to walk, roughly, 150miles until I found the first right turn to the park. After that, I had to go to the animal encounter. At the animal encounter I had to meet a secret agent. She was wearing a University of Portsmouth badge. She had the white folder and I had to say a secret message to her, and if she responded in a certain way that’s how I knew it was her. I found her. I had to give her this envelope to which she gave me a CD with the CD having secret information about traded goods. It had a ‘C’ on it as well. After I received the CD I continued down past Catherine Building, passed the narrow   and I ended up at the train station. So the train station I entered and on the ground floor, on the benches, there was another agent with the University of Portsmouth badge, with the folder. Same pass code, secret word. And he replied with the same way as the previous agent. I gave him the envelope and we never spoke again. I came back, straight back here to Park Building and King Henry. So I, then I finished our mission.</t>
  </si>
  <si>
    <t xml:space="preserve">So I was asked to deliver a Cd from Agent 1 to Agent 2. And I had been given very specific directions to go about the entire mission. So I gotten out of King Henry Building and turned left, and then another left, on towards the footpath following the A3. And I’d go on about 150m to the right and entered Victoria Park from where I took the 3rd path. Oh no, the 2nd path leading to the animal enclosure. From there I was to go straight on ahead, passed the crown place. And making my way from the footpath beside the tunnel onto the memorial to the train station, where I met Agent 1; who was a male wearing a badge with a massive folder. And gave them the responding question that was, ‘Did you see someone wearing red pass by here 2 minutes ago?’ and they responded appropriately so I took the CD from them. And I put it in an envelope. And that was provided to me before I left for the mission. I then hid it in my coat and I went onwards toward the directions to walking towards Park Building. That was passed Guildhall and to the right. And I was then asked to go to he basement of Park Building, where in a café there was another female agent with the same Psychology department badge. And I asked her the same questions, and on getting the correct response I handed over the CD and then I made my way back to King Henry Building. And throughout this of course I made sure no one followed.  </t>
  </si>
  <si>
    <t xml:space="preserve">Okay, so right after I left the building I had to go to Victoria Park which is near to just Catherine House. After then I went to, to the railway station from Portsmouth and Southsea. And right there, there was a agent. Agent 1, who was waiting for me with the CD with the letter ‘C’ on it. I had to ask him our question. The security question, which was, ‘Did you see someone wear red pass here 2 minutes ago?” and he had to tell me, I can’t remember what he had to tell me. It was something about a call and some noises. After that he gave me the CD and I had to put it in an envelope that, can I use her name?  That   gave it to me. And after that I had to hide the envelope. And I left the train station. I went to Guildhall Square after I left Park Building. And when I went to Park Building I had to go downstairs to the café shop. I think yeah it was a café shop.  And there, Agent 2 which was; who was a female this time. She was waiting for me. She had a badge around her neck with the University of Portsmouth, Psychology Department. And I had to ask her again the same question, ‘Did you see someone wearing red pas here 2 minutes ago?’ and she had to say that thing with the call and the noise. After that I gave her the envelope and that was it  . I came back here and pretty much that was all my adventure. </t>
  </si>
  <si>
    <t xml:space="preserve">Cool. Right so first they called me over. They told me to deliver a CD to a lecturer at the library. In the first, on the floor in one of the groups   I had to go there and log off my card. As   put my number on the system so I could enter the room. And then I took. And when I went there I gave them a CD that had, like, some important documents on it. From there, the information they gave me they told me to go from there, towards, back towards King Henry Building. Around like the ground café. I haven’t been here before, but it’s like the ground like, club area. Social area. It’s where I met another lecturer. I think it was somebody I actually knew that actually teached law. And they said. And they said I had to give them the CD; in which I did. And then I just came back here. </t>
  </si>
  <si>
    <t xml:space="preserve">Yeah sure. So I was given a mission of finding two agents. One male, one female. My task was to find them. Follow a specific route. Go and ask them a specific question to see if they are the correct agent. Once they responded yes, then I would. I received something from the initial agent. This was a CD and it was white. And it was marked ‘C’. I then walked back and read the instructions for the next part of the task. This was to go to another building. In this case it was the Park Building. I then went there, found the agent. Took me a little bit of time to find this agent but once I found them, I asked them another question. I asked them the same question, which was, ‘Did you see someone with a red pass?’ they respond to, ‘No, they haven’t. they were out for an urgent call’. I then knew this was the right person, so then I gave them the CD. And then I walked back. And then I came back here. </t>
  </si>
  <si>
    <t xml:space="preserve">Okay so I was given a mission to give a CD, which contained chemicals and acids from agent 1 who was a female to agent 2. So I left this building and I turned left onto a main road. Which I was told to walk until I saw the right entrance of Victoria Park. Which is like a big park. Then there was 3 roads, which I could take. Well 3 paths, so I took the middle path. And whilst I was there I saw like a few children and some couples sitting on the grass. So I was told to walk straight until I saw an animal cage and then to take a left around the animal cage until I saw a tunnel. From that tunnel I had to take another left onto footpath, which led me to front of Portsmouth &amp; Southsea station. And I was told that the agent would be sitting on the benches inside the station. She was going to have a white folder and a badge, which had the University of Portsmouth Department on the badge. So when I was told to approach her, to make sure it was the right person. I was told to ask, ‘Did you see someone walking pass in red 2 minutes ago?’ and she was to reply, ‘No, but I came inside because it was a bit noisy’. And from there that was my signal to give her, for her to give me the CD, which had the letter ‘C’ on it. And to put it inside the envelope. I was told before, that I basically had a task sheet and I was told that I had to hide that from her. So that was hidden before I came in with the envelope. And then I put the CD inside the envelope and I was told that the next agent would be in Park Building, near the entrance of the café. So I left and then I put the envelope which had the CD inside my pocket as well as, which had the   pocket. And I walked to Park Building. Yeah walking there, obviously I saw a few students and then I was actually approached by some people about some leaflet but I didn’t really pay attention. And then I turned the corner from Guildhall Square and walked towards Park Building. Up the stairs where there was a woman waiting in reception on her phone. I went downstairs and there was 3 people who passed me who were making a joke. And then I walked towards the entrance of the café. At first I couldn’t see the agent but then I realised I walked too far in, so I came back again. And I saw he was sitting with his laptop and the folder. Another white folder. I asked him the same question I asked the agent 2. Then I gave him the envelope discreetly. And then I was told to walk back into this building and that’s the end of the mission. </t>
  </si>
  <si>
    <t xml:space="preserve">Okay. So I was told to go to the park. Victoria Park. Where there’d be a little ginger girl at the bench. You know by the, what’s it called again? The Bird. Bird enclosure, yeah. I’m not good with birds. A girl on the bench I have to ask her if somebody red had walked past. And then shed give me a little CD to put in an envelope. And then I was told to go to the Park Building. But I thought that  . But on the route I went by the train station. Cause actually I was gonna — I know its quite cheeky but. I was seeing if I could look at a return ticket because I’m going home at Easter. So I thought, y’know, I’m by the way. I’m by there. I might as well pop in. so I went in there. Trains were really expensive for some reason, but. There were just some y’know. There wasn’t a lot going on.  Some reason the train board was bugging out as well. It’s very odd. So I left here and I went to he Park Building. But I had to, where the 2nd person was to meet me. And it was an older gentleman. Big bag. In the down— y’know downstairs by the coffee shop? There’s the littlie bathroom. The ladies and gentlemen, whatever. They was in there. He was waiting for me by the corner, by the sink. So I gave him the CD and the envelope then. And then I came back. </t>
  </si>
  <si>
    <t xml:space="preserve">Okay. So I needed to collect a CD that contained some research; or at least it would be information that somebody can use as research. So I needed first of all to pop along to the library to be able to see a friend there who I knew would have the relevant information. And then when I got that, I could pop it along to my other friend who was basically in Park Building waiting to receive that. So, yeah. That’s basically what I did. Collected it and popped it on. </t>
  </si>
  <si>
    <t xml:space="preserve">Yeah, that’s fine. So before I left the building I was told that I had to collect a CD and deliver it to another individual. I was told the first individual would be a female and the second would be a male. And had instructions, which I had to follow, and an envelope, which I had to take with me to collect the CD and then drop the CD off. I was given a tracking device, which I had to keep with me and keep hidden. So the start of the journey I had to exit King henry Building and go left immediately to go behind the building towards the main road. I had to cross both pedestrian crossings and stay on the right side of that road. I can’t remember what the roads called. And then I had to follow the road all the way down and bear right underneath the train bridge. And then the first, the destination which id meet the first individual was the Hard Interchange. There would be a stand G and they would have a lanyard with University of Portsmouth Psychology written on it and a folder, which was white and it had the University of Portsmouth psychology on it as well. I had to hide the instructions and the envelope before getting close to the area in case another individual came by. I had to greet the individual by saying, ‘Did you see someone wearing red pass here 2 minutes ago?’ and they had to respond, ‘No. I had to rush out to take a call because it was loud in here’. If they didn’t say that, obviously didn’t, it wasn’t that person. And if they said that, they would give me the CD. I’d have to discreetly put it in the envelope and take the southern most exit of the interchange and cross the main road opposite. To go down College Road and then id have to follow it straight towards College Road then Kent Road and then Portland Road all the way down to the dead-end. And id have to bare right and then left to go past Portland Building, which is on my left and obviously having to make sure that the envelope was still hidden. And then I had to second individual was located in the Hub in the Dennis Sciama Building. So I had to enter Dennis Sciama building and into the Hub. And they’d also wearing the same lanyard and also had another white folder with University of Portsmouth on it as well. And I had to ask him the same thing and if they responded the same way Id give them the envelope. And once id done that I had to exit Dennis Sciama, take a right and then another right through the metal gates. And then go pass Burnaby Building, which is only left, then take a left to the front of Burnaby and then a right and ahead would be Anglesea. I’d have to go up the steps to go through Anglesea. All the way through and then I’d have to go right by the main road. Cross the pedestrian crossing there and then turn left and crops the other 2 pedestrian crossings and then follow the —. I would go left, behind King henry and then follow it round and then go back into King Henry Building.  </t>
  </si>
  <si>
    <t xml:space="preserve">Okie dokie. So King Henry Building, which is at the end of the cul-de-sac on Guildhall Walk. Obviously I had to leave that building. It’s the one-day in the last month that it hasn’t been raining, so it was very enjoyable walk. Nice and sunny. Quite a few people out, because obviously this is the student hub. So you see all them walking around. Young people all on their phones. Terrible. I cross the. So I leave, I go round the building. There’s a set of, sort of crossings. So I crossed obviously at the crossing. This is Portsmouth so know one actually crosses underneath the red light cause you live dangerously. Lets see. I then went up, I believe its Anglesea Road. I think that’s the name of it anyway. It’s parallel to Victoria Park. I then turned left. Kept going, kept going. There’s a navy barracks either side. I always check in on the older big red brick building on my left, as it would be. Cause they always got a terrorist alert and you can see what level we’re at. We’re at heightened at the moment. There you go. I don’t actually know what that means but there you go. Anyway I can take you further. I can take you further and I go into the John pound Centre. John Pound Centre if you ever need to find it. It’s got the chemist on one side, one corner of it. Then some metallic sort of gates and then you go through them. There’s all these little wooden statues of hands. It’s. Don’t ask me. Anyway, I go in there. I go into, into the library. It’s   if you ever go into John pound Center there’s a central desk and then that kind of spiral off into different sections. So if you go left there’s a gym. If you go right there’s another thing. If you go—there’s a laundry, there’s a café. I go through the café into the library where I’m given a   folder. Which is kind of a brown folder. Envelope rather, not folder. And the guy, average, white, brown hair. Reminded me of there’s a TV series called Daredevil. He looked like him. So if you ever get the chance to. Then, there you go. That was the guy. Maybe he’s out of work. It has been cancelled, so. Maybe it was him. Anyway so I head out of there and then I go to the, yes, and then I go to. So you come out. It’s on Portland Street. Through Richmond Place. I think that’s the name of it. It’s Richmond Place/Richmond Street. Richmond Place. There’s all the University buildings to my left, I continue up Burnaby Street or Burnaby Road. Definitely Burnaby Street or road. I’m not entirely sure. And then on my right is, I don’t know what you call it there, it’s a wedding building. It’s where all weddings which aren’t religious or anything. Yeah. Unification Center? No that’s not what it’s called. Civil partnerships, that sort of one where they get, you know, Justice of Peace or whatever he’s called to do—. It’s got a big garden next door. If ever you do get married there’s actually very pretty. But there you go, that’s beside the point. Anyway, so I drop off the envelope with the CD inside, into the next person who was just kinda waiting in the foyer. She’s largish lady. Brown hair. Jumper. Black jeans. There’s a lot of black jeans around at the moment. Is that a fad?   it seems to be a fashion with black jeans. And then you have lots of slits in the front of the thigh. And I always wondered if, if the more slits, the more expensive they are or not? Is it a sign of prestige? Like Sargent Bars on someone’s arm, in the army? Anyway, so she was wearing that. She looked a bit like, if I was going to compare like I did the other one. So I compare the two. Natalie Cassidy who was Sonia in Eastenders. So that was unfortunate for her, I suppose. Anyway, so I   up there. And then I go under a railway bridge, its called Park Road. It’s got, so as I’m, I’ve turned left to head back to king Henry. So as you go down there, to my right. To my left is the railway track, because obviously I went under the bride. And to the right are the like, football fields and rugby fields and stuff like that. Some are owned by the Navy, some aren’t. Cross over. Get to the end of that road is I cross over, yet again and then enter King Henry Building and up the stairs and back. And that’s about it.</t>
  </si>
  <si>
    <t xml:space="preserve">Okay so first I went out and I went to Gunwharf Quays. So when I was there I saw a guy. And I, we, I ask him a question. And then everything was all right. So then I decide to go to the library. Then I saw a girl. So I ask her another question and everything was okay and then I don’t know. I met some of my friends there. Like in the library and I had the cards on me, so I returned the cards. So then I went to the lecturer. And so that’s. I came back here and my mission was complete. </t>
  </si>
  <si>
    <t xml:space="preserve">Cool. So the whole idea of the mission was to basically collect a CD from one person and deliver it to another person.  So I left this building and I crossed the main road towards Anglesea and up towards Gunwharf. And I went underneath the train bridge at the end of the road and toward the Hard Interchange on the left side. Where I met an agent at Stand G. And I had to ask a code question, which was, ‘Did you see someone wearing red passing 2 minutes ago?’ in which they had to respond saying, ‘No, I had to take an urgent call because there was noise going on’. And that’s how I knew that that was the correct agent. And then I basically got, delivered a CD, which I put in an envelope. And then I had to leave through the southern entrance and basically cross the road, but actually I couldn’t find the southern entrance so I went through back where I came from. And instead of going all the way towards, like, King Henry, I took a right. No, left. To sort of like the business school area and went in to the Dennis Sciama building. And then I went through the Hub café where I met a male. Oh, and the agents were wearing a badge with University of Portsmouth and a folder. And I basically had to ask the same code question and then I basically delivered the CD in the envelope to them. And then from there I left and turned right and right again, between the Dennis Sciama and Burnaby building and then I just kind of carried on and went through, and went up towards Anglesea. Through Anglesea towards the end. Crossed the road and came back here.</t>
  </si>
  <si>
    <t xml:space="preserve">Okay so basically I was given an envelope and I was told to that I had to meet an agent at the Hard Interchange. The bus station. To pick up a CD. So I, when I left the building, as I remember, I turned right immediately. Oh left, sorry. It was left. And I went to the main road after, after this I went down, down to the road until the bridge and then I turned right up to the Hard. Before entering the building I had to hide the instructions and prepare the envelope. And as I enter I looked for a woman with, with the University of Portsmouth folder and she was standing by the ‘G’, by the ‘G’ door. There. That’s it like that. She was on her laptop doing something and a folder was on the chair next to her. So when I went to her I was given a code that I had to say top the agents so I could get the CD. And the code was, ‘did you see a lady pass here 2 minutes ago?’ After me saying that she responded, she responded with the code that she been given. Which I don’t exactly remember now. Yeah so after that she gave me the CD and I put it in the envelope and then I put the envelope in my jacket and continued with my mission which was   to exit in the, from the building. After that I opened up the instructions again to see if, from where I had to go. It was right in front of the building. So College Road then I moved along to Kent Road and followed by Portland Road, I think. And I walked down the Street until I see the  . And I turned right at Richmond Building until I continued to go, to  , when the second person for my. The second agent I had to meet he was in the, the Hub. That   building. So I went into the café and at first I went to look at the food at the canteen. I didn’t want to be suspicious so, the, I analysed the building and I saw him. It was  . So he was with, wearing a white shirt and a University badge along with a folder of the University, and he was on his laptop. I approach him saying the same code again, which he replied and after that he took the envelope. After that I exited the building from the main entrance. Turn right to the Anglesea building and through there I got in the King Henry Building as well. Again. </t>
  </si>
  <si>
    <t xml:space="preserve">All right. I went down the stairs and turned to the right of the building. Then I crossed through Portland Street and then I went under the bridge. Under the train bridge. And went over to the Hard Interchange and entered the building and went over to stop G. And there I saw a woman and she get the label and I walked up to her. So I went over and asked for ‘did you see someone with a red label passing here 2 minutes ago?’ and she told me that she didn’t because it was too noisy. And that was the code phrase, so she gave me a CD. That’s CD was — It had some information on the  . And it had the ‘C’ letter on it. So I placed it in my bag. And I went over to the next building where I was supposed to meet another person. So I went out of the southern entrance and I went through King College Street and from there I just went further. And, until I saw Richmond Building and then I crossed through Dennis Sciama Building and entered into the café. And then just turned to the right. And then I saw another person. He was supposed to say the same thing when I ask him the question. And he responded correctly. And then I gave him the CD. After that I went out and out of the building I went to the right, then I pass through the fence and I went through Anglesea building and across the pedestrian crossing and came straight here in this building where I delivered the, where I got the CD from, Initially. And I gave back the tracking device as well. </t>
  </si>
  <si>
    <t xml:space="preserve">Yeah, I went on a mission. I went to collect a package from a agent in Park building, room 324. Agent was white, wearing a purple hoodie and a blue lanyard. They gave me the package and I delivered it to a...an Asian female in Park...in University House. And I took the route towards Astoria and then crossed the two pedestrian crossings to get to the university house and then after that, I took the route down, the long route next to the football ground...rugby ground, sorry, and turn right into and came back to 239.</t>
  </si>
  <si>
    <t xml:space="preserve">Okay, so basically I left the building and I was heading to the spinnaker tower. And there I met a lady, a blonde lady and she was given...giving me a CD. And from what I know the CD contain the blueprint have some kind of device, I don't know exactly what. But I needed to make sure it was heard with a secret code. After that, I needed to take this CD to another agent that was waiting me [sic] in the Richmond building. There was a guy, brunette guy and again, using the same password, I needed to make sure that he's the right guy to which I need to give the CD. And after that they just returned to this building because the mission was complete.</t>
  </si>
  <si>
    <t xml:space="preserve">Okay, thank you. Today, I was assigned on secret mission. I have been assigned to go from one building to the harbour exchange station. There I met another agent and I was assigned to ask him a secret questions, which I'm not going to tell you now. Because you already know it. However, after we met, she gave me an envelope which I took. And than I took my route to the next building where I have to meet with the second agent and actually provide the secret envelope to him. After a short conversation with him, I lead to the building where I first started. During [sic] my main roads I didn't see anyone suspicious. I didn't see anyone following me. And everything seems fine when I came back here.</t>
  </si>
  <si>
    <t xml:space="preserve">Okay. So I had a tracker and a package and I just put on my coat. And then I came out the building. I took a couple minutes to like read the written instructions, because a bit...I want to get perfect like no one going and not taking too long so that     me. So I went straight forward, and it was quite near. But I was panicking that point because I was thinking far ahead when I had to collect it when I had to give the package. Anyway, so I went forward and the building I had to collect the CD from was on my left. I was just, I wasn't really looking around what was going on. Like who was passing me or anything like that because I was just thinking about how to get to the building where I had to drop the package off. So I went through there into the building, which is Park building, and had to go downstairs to the coffee bit because that's what it said where to pick up. So I went down like one set of stairs. And then I went left and then, I think it was left again. And on the instructions, it said that the person was pretty near. So...they're like to the right, so I went to the right and I saw that batch and stuff. And I just had a quick look around to see no one else with the same edge. And so...I approached the guy because it was a dude. And...basically...he was, he's white male but he's about like...this [probably shows something with his hands] taller than me even though sitting down but I could tell he was pretty long by his legs. So, I approached him and just... I said the line I had to and then he responded the same lie line. And then I got the CD, subtly put it into my jacket. And then I went outside and then I just made sure I put into the package. So, then...I try to refresh my memory of when I've been to St. George's building before. And I did a quick Google search event just to double check it's the right one I was thinking of. So I came out and then I was walking towards guild hall way and I just saw loads of people walking past like students and elderly people and stuff. So I went straight forward and then I took a right. There was a homeless person to my left, like in between like Sainsbury's and another shop. You had like a [clicks tongue] sleeping... he was in a sleeping bag. And he had some food next door and stuff and use like asking people for change as people walk past. So, I went like to the side of people so he wouldn't even ask me. Anyway I carried on forward and I just...I noticed some people going past like some like a group of girls. Yeah, they seem like they're in college or something because they had their lanyard on them. So I went through the, the lights had to wait a couple minutes the first one, then the next one and then I went straight forward. Yeah, I've been... I've been to Spoon before so I pretty much knew the way there, so I just was just focus on like, what I had to ask the person. Well, it was [sic] the same lines but I just making sure it wasn't like slightly different or anything. So I went straight forward and then I took a right cause you have to go that way to... 'cause...it is...there's a slight right to go anyway, so it was more waiting at like...several crossings and stuff and and all that. And some people like risked going for the green lights and it was like...they didn't get hit but like, you know, like, obviously people aren't happy to do that. So they beep and stuff. And then I'm just going straight forwards and I saw like a...sometimes kids wait like in this corner above Nos...near like the RF bit to get picked up to a college or wherever, there's loads of them anyway. So I just went past them and then I went straight forward and there's mom with a...with a kid in their buggy, to went past, went forwards. Then I took a left. There's no cars there and I went through. I don't really...notice any faces when I went through the building. And then I just...and then there's like a waiting area to the left. So I went in there and ask the same thing and noone was around. So she's that person. There was another guy and he pretty much looked the same as me but a lot thinner in the face and a lot more facial hair and like a blue jacket. So, I said the line again, he said his line, and I gave it to him and then I walked out. And then...I basically done the same route but reverse. And yeah. I don't remember much of the faces but I just remember like, is very like diverse, like black people, white people, brown people. And yeah, that's...and then I came back in and that was it.</t>
  </si>
  <si>
    <t xml:space="preserve">Sure. I was. I left here. While I was here I was given an envelope and some instructions for where to go and what to buy and all that sort of stuff. And I took a picture on my phone because I didn’t want to forget it. Then I left here. I walked down. What’s the road? It’s near the cobbled circle back road. Walked down there. Then took a left turn behind the Guildhall and then into. Then through that little bit into the Victoria Park. Share the sort of back way. Through Victoria Park and then out at, next to Catherine House. Through those gates then then crossed that street and then went across to in front of the—. Basically I end up going Commercial Road. Like I went up across the train station that sort of stuff. Went up Commercial Road and then I went into what was it? Left, sorry. I then went into Iceland and I was asked to buy some, like, little packet of sweets. And then (cough) I walked up to where the bookstore is. And then I was asked to put the envelope in a bin that was near that. And then I walked back down Commercial Road. Passed the train station and then down the road that’s like in front of here. Yeah. That’s bit. About it.</t>
  </si>
  <si>
    <t xml:space="preserve">So I left the building and I walked round the corner from King Henry. Up the road towards Trafalgar Halls; where I got into the local Co-Op and I bought a packet of biscuits from there. From there I came out. I crossed over towards the University learning centre where I then walked around towards Street. Student accommodation. Then walked up past the small Tesco. Crossed the road. Went to Catherine House and deposited a small envelope I had in my bag. Into the bin. I then walked up again. So I walked past Catherine House again. Crossed over. Walked towards the train station. Crossed over again. Guildhall Walk passed the Guildhall. Pass Wetherspoons. Back down towards King Henry.</t>
  </si>
  <si>
    <t xml:space="preserve">Do I need to draw or anything? No, no, no, that’s fine. I was just wondering because —. So I exited this building we’re in and I walked straight down. And I had to go towards the Sainsbury, which is on the right and get the free from dairy buttons. So I had to ask someone where they were, because I’m a normal chocolate type of gal. And then I went to the till and then I stuffed it up because I didn’t ask for a receipt. So I went back round and bought another. It’s cool. It’s fun. I read the instructions over again because they were slightly convoluted. I had a lot of fun with that. You’ll hear more about that later. So exited the Sainsbury’s. Walked up towards Lloyd Pharmacy and then I turned down that little alleyway thing before the steps and the platform and I took a picture of the buttons in front of that. Realised I wasn’t given a participant code, so I just guessed 6 and got it right! Then I went back to the instructions and I walked, sort of, through that main area. Under there. All the way through, pass Debenhams.  I turned down, I think its Arundel Street, as per the instructions, but I walked the side with Debenhams. So I ended up walking way further than I needed to. Especially with a mask on, which is why like this part of my face has no make up. Then I got confused. I went to Google maps. Went the other way; sort of back towards the place I was supposed to be. I think it was HBS or HBC bank. I found the bin. Cursed myself for next reading instructions properly. I deposited the letter and then I went through the, the tunnel area and looked for the parking meter which was 122 something or —. It’s the area code for the parking meter. Took a picture. Sent that through to the handler or whatever it’s called. And then they told me take a different route back so I went all the way round Boots. Then straight down Commercial Road and then I went up passed the, it’s the shop with the red front. I know it’s the noodles place with the impressive, like, chandelier thing. And then I crossed the street, passed Catherine House area, except like, the back end through the Park. And then I went under the arch, pass the monument and back here. And that was the trip.</t>
  </si>
  <si>
    <t xml:space="preserve">Alright regarding what I did during the route. First after I left this building and then I just walked straight until I reached Guildhall walk, and then I turned right and walked straight until I saw sainsburys. I went to sainsburys and then I bought, I bought a chocolate button, it was from the free from range. And then um after I bought the chocolate I left Sainsburys and then I go straight, I turn left until I enter a car park after I pass through a passage, and then there are only one or two people there, and then after they left, only I take the photo and send it to the friendly agent, I sent her the receipt from the chocolate to her, according to the number given. I received no reply as I expected and then after that I returned to Guildhall walk and then I go further until I reach St Andrews court and then go straight and turn left again, into St Pauls street, I can’t remember the street name to be honest. I used google. And then after I walked further there is nothing much because it was raining, so I don’t know, maybe if it is too early, I don’t see anyone around and then I go straight until I reach a sign bin to put the envelope yeah and then actually the bin is in between 99 and 101. I didn’t know that at first, I was like oh, I took quite a while to confirm that’s the bin, and then surprising the bin is quite clean, and then after I put the envelope, I turned left, into a passage and then yeah I know someone come and pick up the envelope, it’s a female. And okay I go straight until Meridian road, and not much people in the road as you show and then I passed through a park. No and then I look for the park metre number 1258 and then took a photo and send it to the previous phone number, the agent, and then with my secret code, send it to her again, and then mission complete. And then I walk back, I try to come back to King Henry building and on the way I meet my friend, so I stood at guildhall walk talking with him, and then I almost take the wrong route coming back because I know there is a short cut, which is nearer but yeah I think I need to follow the route given so I turn back again to find St James, and another building I can’t remember, Michael something, and then I find the route and come back. That’s all.</t>
  </si>
  <si>
    <t xml:space="preserve">Okay, so, as I was kind of leaving the building as in king henry Building, walked straight ahead down the, the road. the Wetherspoons was on the right hand side. So it’s on the corner, so. so went round the corner, round to the right hand side and then went into Sainsbury, which was on the left. And then the, I suppose the first part was to buy some like, chocolate buttons. I was given some money to buy some chocolate buttons. If the buttons were out of stock I had to buy, I think it was cookies. Chocolate chip cookies, but luckily they were in stock. So they cost 45p. So that was the first part. I kind of, I got a receipt for that. Can I take this mask off or? (Whilst you are in the room, yes you can) Yeah okay. Lets take it off. I’ll just put it on like that. So that was the first part. Then I had to text think it was kind of working so, that was what was supposed to have kind of happened next. Then after that I was given like an envelope, so I kind of hid that in my pocket and then went, after I kind of finished that, I kind of turned around and went towards Commercial Road, passed the, the Debenhams which is on the right hand side and then if you go kind of further down you’ve got Boots. Going towards Boots. And then, kind of, disposed of the envelope. So kind of put that in a bin and then kind of made my way back, but I didn’t kind of go back the same way. Went kind of, a different way. It was kind of, Victoria Park way. Kind of passed Anglesea. That side of the road of the Anglesea building. And then when I got back here I gave the receipt for the buttons; well the chocolate buttons to the person I spoke to at the start. So yeah, I guess that was. I’m trying to think if there’s anything else. I mean, when I contacted the other agent, I had to kind of send him a, a special code to make sure that I was legitimate I guess. Kind of a friendly agent. But that was the jest of the mission I guess. To kind of, buy these chocolate buttons and then kind of dispose of this letter in the bin. It was the mission itself. Yeah.</t>
  </si>
  <si>
    <t xml:space="preserve">okay, I was given a envelope and I was given instructions of the route I was to take. So I exit the King Henry Building and then I was to walk straight on the King Henry Street until I get to Guildford Hall. And then I was to turn left through Guildford Hall underneath the building with the screen until I reached the road. And I had to cross the road. Go up the stairs towards the Tesco Express. And inside the Tesco Express I was to buy a chocolate bar. It was a chocolate Milky-Way bar. And then I had to keep the receipt and I was to take a photo and send a photo of that through messenger. On the messenger and to show that it was me. I was also given a code to also say it’s me. And then I was to go back down the stairs and then walk underneath where the train goes over. So walk under. Walk pass the zebra crossing and then I was to walk, keep walking forward and then if I turn a little bit left, as I was to cross the street at the pedestrian crossing towards Iceland, and then, I was to continue walking down pass sprinkles and then cross the street again. And then keep walking pass; I have to walk pass the Kebab shop and then walk under the bridge where the train goes over it again. And then if I kept walking straight — if they told me turn right where the memorial is. And apparently I was to keep the envelope and out it underneath one of the memorial pieces and just slip it there and there should be a guy sweeping. And he was the undercover agent. And he would collect it once he felt it was secure. And then I was to keep walking. Back up to Guildhall and then I was to take one of the parking meters. Take a photo of that and then they said my mission was complete. And then I was to walk back towards King Henry Building. Back to the experiment.</t>
  </si>
  <si>
    <t xml:space="preserve">alight okay. Leaving I went the wrong direction, I went the covid way, I had to go back the other way through the doors. Got a lost a little bit because of the configuration of the building, went to the staircase where I was able to walk down, on the stair case I first took some time to get the number ready on whatsapp I got my code number ready, I had it there so I wouldn’t have to faff with that on the route. After that, actually on the staircase there was a girl in a black coat, African girl, and I saw her again later on, on the street as well funnily enough. So I went down and went out and I saw her actually on the way out in the lobby. Going out I said goodbye to the security guard at the door, there was another girl on her phone, she was blonde, a Caucasian girl, on the phone, she gave me a glance when I went past, also in a black coat. I went past her down guildhall walk area, and into sainsburys, there were a few people on the way so I took a picture of a gull to try and seem a little more inconspicuous. Right going into sainsburys I spent a bit of time in there browsing the aisles I was looking at the chocolate buttons in the free from area, I went all over the store, eventually ended up in the free from area, the initially item for 46p the chocolate was not there so I went for the digestive cookies, went the wrong way around again in the store, and I ended up just waiting in a line for a little bit to pay, when I paid I asked for a plastic bag at the same time, because when I through away the envelope in the bin, then I wanted to rather hide it under the bag rather than just throw the envelope away. Right, following that led onto guildhall walk went underneath the narrow passage way on the left, theres parking just in front of it, the cookies in the bag I pretended to be, with my phone in hand I kind of pretended to be looking inside the bag for something else to take a photo instead of just obviously taking a photo of it. Following that I sent the photo with the whatsapp number, I received a call from my mum which I took while I was walking, again had her on speaker phone so if anyone was around they could hear her and my voice seemed kind of conspicuous as it was a normal conversation. Walked down and crossed over to where the student university house is, I think that’s what it’s called, then it was a cleaner or a janitor who asked me if I was lost, I told him I was not. Right continuing on, I followed what went down to the park road, walked down to 101, of course there was a lot of people about, and I found the bin, I pretended to be scruffing around in my bag, scratching around in my bag looking for things, and following that I kind of hid the envelope underneath the bag so I took out my bag, I had the orange bag here and my backpack, and I kind of took the envelope underneath the plastic bag, and put it in the bin. It was to a small extent visible in the bin I hope. But yeah it wasn’t just on top of everything either. Okay this is where I got a little bit lost because I went down to meridale, something with an M. That way, then I went down, from mid left I went down, there was malborne place, there is a parking space in front of it, went left right, and this is where I took a little bit of time because I didn’t know to look for the location number, I’m a bit short and it was a bit above my eye, my line of eyesight so I was looking at the 305 and 306 of the parking metres instead, I went all around that area, looking at every parking metre, went back a few times, and then looked up and realised that’s where it was, so that was done, I sent it through. Then made my way back, by that time I knew the area a little better so it was easier to go back. Took a different route, something with a V, that comes off of the malborne place. Back onto guildhall walk, crossed the pedestrians crossings, there were a group of boys in front of me, I waited for them to go past because it was red and I don’t like crossing the street if it’s not green, so I waited and went past, they were gone by then, went between St Michaels building and the next one, I forgot what that’s called begins with a W. Between there, there is swan street or swan avenue, and following that it was a narrow passage if you walk just across swan avenue on the left, it was made of red brick, I followed that, went through there, all the way down to kings and said hi to the security guard down below, and went back up. I think I may recall people being outside kings building again but I’m not entirely sure, then yeah I came back up here, met with the researcher and that was the end of it.</t>
  </si>
  <si>
    <t xml:space="preserve">Okay, I was given an envelope with some secret details about the next mission, I was told that it’s coded, I couldn’t really look into it because it was all closed. But if I remember rightly it was some details about the location of the next mission, so I took it I was told to keep it hidden. So then I walked out from the building and then I was told to buy an item in a shop, it was co op next to Eldon building, so I went there and I needed to buy a chocolate bar from the co op and afterwards I took the receipt, take a picture of it, and send it to another agent. I noted down the correct agent, so they know that I am the correct agent, and that I’m not really someone else, trying to trick them or anything, so I did so. I kept the receipt and afterwards I needed to post the envelope in a bin for another agent to get it afterwards. So I went past Eldon building, I crossed the street and there is this like court area before you go between Harry Law and I think its Bateson halls. So there is like a bin and I needed to put it there and afterwards take a picture, and also send it, also of the student accommodation so they know I completed the mission successfully. Maybe it will help you but I was, I needed to do it via snapchat, I think it was because of the security, so no one else would really see the pictures afterwards. I don’t know if it is useful information but I did it, and afterwards I went back to St Andrews building, and get back here and now I am talking with you. </t>
  </si>
  <si>
    <t xml:space="preserve">Okay so, I went to Tesco to buy some things, I can’t say to you, and I went to white swan road to put the secret message and it was a photo from my vacation in Croatia. And I think I don’t know I can’t tell you but the secret agent is from Argentina so. I don’t understand at all what he’s saying. Okay so I went to the Tesco to buy water then I go to white swan road, to put the photo to the bin and next I must go the other side, I don’t know what it’s called this road, but I come back to the Henry building, King Henry building but another way I went to Tesco and white swan road. I must have sent to a message to my friend agent who is from Argentina, and I sent to him two photos, one of my face and one of the countryside.</t>
  </si>
  <si>
    <t xml:space="preserve">okay so first of all, when I left the experimenter, I got the lift down the stairs so I went to the ground floor and then I followed the signs on the floor so I could go out into the right exit. I left the building and I walked straight to Guildhall, so it was literally just one straight line and I turn on my left and it was Sainsburys which is where I was instructed to go. I walked into Sainsburys and I needed to find the free from aisle so I went to one aisle first it wasn’t there and went to another aisle and then realised it was on the side. I needed to get the free from chocolate chips, they were 45p, I was looking around and I was like oh I’m not sure if I can find them, so I think I was told that if I couldn’t get the milk chocolate chips I could get something else, I ended up finding the milk chocolate chips, there was one left so I took the packet and then I went to checkout and I went to use self checkout to pay. I just scanned the item and then I paid using cash and then waited for my change, then I took the chocolate buttons and I took the receipt. Then I left Sainsburys and I walked round the corner of Lalis or Lalas, it’s like a pharmacy. There is like a stair case by the pharmacy and I went by the staircase and took a picture of the chocolate buttons that I had bought and a picture of the receipt and I sent it to the number. Before I did that I had to add the number to whatsapp, because I didn’t have the number on my phone. It was on my whatsapp and I sent a picture and I sent my code I needed to send to them as well. After that, I put my phone back into my bag and then the items back into my bag and then I started walking towards commercial road, so I walked past guildhall and walked and saw Debenhams, which is when I knew I had to turn round into the corner, and I spotted TSB bank and that was where I needed to be, where I needed to put the envelope I was given by the experimenter into the bin. So I found the bin that was directly opposite to the bank and I placed the envelope in, and then after that I walked, there is like a passage way by on the left side of TSB bank so I walked through there to find the parking metre, so then I found the parking metre it was the right one with the number 1299, took a picture of that, and I sent it to the person on whatsapp I needed to send it to and then just to make sure that no one suspected anything, I didn’t want to walk back the same way so I walked past boots, and round into commercial, past Barclays bank, across the road, so I was taking the opposite direction I came from in, and then I was walking past Victoria, in order to get back to Anglesea, and then came to Anglesea and then walked up here and now that’s it really.</t>
  </si>
  <si>
    <t xml:space="preserve">I received my mission from the experimenter, I was given a tracking device and a white envelope which I was told to hide in my bag which I did, I was given some money. My mission was to go into a store, as soon as a left King Henry I was to turn into I can’t remember what it’s called but into Sainsburys, into the free range section and to buy free range chocolate buttons, however, there is no chocolate buttons left so I was resort to buy chocolate chip cookies which cost a bit more which was £1.25. I then proceded to walk out of Sainsburys, turned to my left, immediately after Laly’s pharmacy to walk under the staircase and I had to take a picture of the item which I brought which were the chocolate chip cookies and the receipt to a number which was a friendly agent, along with my code which was 015N. I was then told to go to commercial road, Debenhams was on my right and then take that turn and then dispose of the envelope in the middle of the street right in front of TSB bank. I was told a friendly agent dressed up as a cleaner would take care of the envelope as soon as a I left. Right next to TSB bank there was a passageway which I took, which was also noted on my mission. At the end of the passageway on my left which was a parking metre, however there was a difference between what was written on the mission. It said it should, the parking metre should be 1266 but I found it was 366 I believe and I took a picture and I sent that to the friendly agent. From then it said my mission was complete but then next on the sheet it said I needed to take a different route home which I got a bit lost, not going to lie as I am still new to Portsmouth but I just made my way back to King Henry.  </t>
  </si>
  <si>
    <t xml:space="preserve">Okay so, from what I remember, as I exit the building I had to continue to King Henry route 1 and then I had to go to Guildhall square, from there I had to continue the walk between Bateson and Harry Law accommodation ans go past the street to go to the Co-Op mini store. From there they asked me to buy a mini bread which was 85p. I was instructed after that to go besides the store and take a picture of it as well with my receipt and send it to a trusted agent whose number was something like 0748881632 I’m not sure but I think it’s something like that. And then after that I was instructed to go co op forward to pass the Nuffield centre but going there there was like, there wasn’t a lot of people and not a lot of cars so it took me like 5 minutes to get there. Next to the Nuffield centre right before the front door there was a little bin which I was instructed to put the envelope in there. In the envelope there were two concert tickets for Victorias poet this summer and from there I was instructed to leave the envelope in the bin right in front of the Nuffield centre and another agent dressed as a cleaner will take it later. I had to walk from the Nuffield centre back here to King Henry building so then I continued, I went straight ahead, I continued my walk to the stadium. Then I had to cross the road and go back from St Andrews back to King Henrys building. And that’s where I am now.</t>
  </si>
  <si>
    <t xml:space="preserve">Okay so first of all I got out and walked to the Tesco express and then I bought an item which I was going to do. And then I was going to station street to put an envelope in a letter bin there, and then I went to the shopping mall and then going back here.</t>
  </si>
  <si>
    <t xml:space="preserve">Okay so I was given directions about buying stuff from the shop. I bought chocolate biscuits from Tesco and after that I had to go to a bin and put a letter there. Inside the letter was a post card and I had to give it to someone who I don’t know. It was girl with blonde hair, she was waiting for me next to the bench, next to Barclays banks. I gave put the envelope in the bin and she took it from there. After that I was walking through Victoria park and I came here.</t>
  </si>
  <si>
    <t xml:space="preserve">Okay so, I left King Henry building and then I went to Sainsburys and I bought those biscuits. Then I had to find St Paul’s road 101 and there I left the message and after that I came back to King Henry building. Yes, I got lost but the letter went there and it arrived, I bought the biscuits so that’s everything.</t>
  </si>
  <si>
    <t xml:space="preserve">okay. I was in room 236 I believe it was in the King Henry building with the experimenter. I was handed a couple sheets of laminated paper so one was a sort of brief and the other was a double sided piece of paper with directions on, I took photos of all these pieces of paper with my mobile phone because they were quite lengthy and I would no doubt forget them had I not had photos. They gave me a small tracking device and a sealed envelope which is just a standard, I don’t know what size it is I guess it’s A5 envelope which I put in my coat pocket and away I went. So my mission took me out of the King Henry building down the road onto commercial road, I turned right and into the Sainsburys on my left and as per my instructions I walked to the end of the aisle, first aisle on my left I turned right and behind me was the free from section, they asked me to buy some free from chocolate buttons which cost 45p, I walked through Sainsburys, following the one-way system there to the self service portal and paid 45p for the chocolate buttons. I used my nectar card, I paid in cash, I got a receipt because part of the mission was to get a receipt. I then left Sainsburys turned right back onto commercial road, turned right at Laly’s chemist and down the pedestrianized bit there, under the stairs I was asked to take a mobile phone picture of both the item the chocolate buttons and the receipt and send my code which was 020M for Mother I believe. I sent them via Whatsapp to the number I was told to and then went back on commercial road. Up commercial road, past the guildhall, past the railway station, up to Debenhams on my right. I turned right at Debenhams I cant remember the name of the road I think it was crossway road, I turned right then on my left was a TSB bank so facing the bank near the back there was a public bin which I was asked to deposit my envelope in, my instructions told me that someone would come disguised as a cleaner and pick up that envelope and that was essentially how I would get the envelope to them. I then went to the right of the TSB bank, the pedestrianized bit to a car park and I was asked to take a photo of the parking metre showing the parking zone that someone would use to show their parking and sent that to the same number again with my code 020M. I can’t remember the parking code area it may have been 1229 I think it started 12 but I did that anyway. I was then guided to carry on up that road which I believe was paradise road, I turned left at boots onto, I can’t remember the name of the road, anyway it led me back onto commercial road where I turned left. Up until Barclays which is where I turned right onto what I believe was Edinburgh road, I then went straight on following the road until I reached the pedestrian crossing, I joined going straight onto Bishops something road, Victoria park was on my left and I turned left on the main road that brought me back down to King Henry building on my left. I came back in following the one-way system in King Henry building back into the same room I started which I believe is 236 and gave my tracking device and my receipt to the experimenter.</t>
  </si>
  <si>
    <t xml:space="preserve">Okay cool. Right so I was given an envelope with clear instructions to deliver it to a bin and take a picture of a parking metre, okay so that was the main mission but there were parts to come before. So the first step I was told to go to a shop right in the vicinity of where I was, so it told me to go to a small Tesco right next to guildhall. So as you come out the building I’m in right now, yeah I came out and it was raining, bit dull, bit gloom, not many people are really out and about when I walked out so it was fine. I started walking forward because guildhall was right in your vision of view anyway so it was a quick walk, started walking, walked past pop world, walked past spoons and then I was told to take a left and that’s where the Tescos would be. I was specifically told that I had to go in and buy some chocolate buttons from little Tesco so I went in searched around, it wasn’t very busy, not sure if that’s from the time of day or whatever but yeah for whatever reason it wasn’t that busy. Went in got the chocolate buttons paid for them but I was specifically told to get the receipt, grabbed the receipt and it told me to head right and then right again so you’re under the bridge of the station and then there was a pathway where it was very kind of secluded. There was like a little car park area, I was told to take a photo of the buttons and the receipt and send it with my code my personal code to someone specific, some agent, did that, took the picture and then I was told to come out and go right and there’s a store called CEX which they told me after I should see that building so I saw that and then I took a right and yeah there was just loads of buildings around me, there was a pub I walked past, there was very secluded road it wasn’t on the main road and yeah I just continued to walk forward for a bit and there was a certain directions which said I will see specific buildings but personally I couldn’t find them but I continued walking straight anyway. And then I hit a car park, another car park and it told me once I hit that to go right and then head left to St Andrews court and once I hit St Andrews court to continue going forward to the specific road which I can’t remember the road, there was loads of left right directions. Anyway I just followed the directions and it said, I got onto a road called possibly St Vincents road, can’t remember the road name, there was a St Vincent road somewhere anyway, oh it was St Pauls road, went to St Pauls road walked forward it said there would be a bin right opposite 101 St Pauls road. So this is just a road full of houses it was just a normal road again not many people, so I got to the bin put in the envelope and then I was told to find a parking metre nearby so I walk left I think this is St Vincents road and then I was told I should see a place called Melborne place or Melborne road and once I seen that to turn left but right very shortly after that to continue, and then if I get to the end of the road I should see a parking metre. So I did that took a picture of the parking metre because it had a specific parking metre code that I had to send to the agent, did that sent the picture to the agent. Yeah and then it said once that’s done you should know your missions complete and to go back to the building you started so King Henry. But instead of coming back the way you did, go a different way to avoid suspicion so maybe this was St Vincent, there was St Vincent road somewhere but I’m getting all the names confused. There was a road which said just go straight, left, and you should see the traffic lights but instead of going forward which would be where St Andrews court was I take a left to go towards the A3 and it said I should see St Michaels on my right and James Watson on my left. Anyway I couldn’t see the James building but on my right after I continued I could see the St Michaels building so I knew I was going the correct way anyway then it said to take a right and to come to King Henry building and on the left behind King Henry building there should be a small like 5 second narrow place to go through and come back into the building. Mission success, end of mission.</t>
  </si>
  <si>
    <t xml:space="preserve">alight, it started I went to the department, I went on a mission, I needed to put an envelope in the bin. I got the envelope from another agent, there should be paper with money inside for some secret project just to invest it. And then I got instructions about what I should do with the envelope so it was written on paper, then I read it on the stairs, went out of the building. On my way I needed to look if someone is following me all the way so I tried to watch over, see who is outside and who is not. My mission was to buy biscuits so I went to Sainsburys first and I couldn’t find them and the instructions were if you couldn’t find you need to go to a different location, a different shop to buy them. So I went from department turned right to sainsburys, there was no biscuits then I go out, turn left went on the crossing, turned left, I went to Co-op, a little shop, the biscuits were there and then I needed to send over the picture of the biscuits and receipt that I’m on a mission to know the other agent that I am here on a mission so they know. So then I bought them biscuits and I needed to take a photo near the law court, you know the law building so I went there, took the picture, sent the receipt. My next instructions were to go to pound land and the nearest bin to pound land I should put the envelope in and someone who is taking the rubbish of the bins will come and collect it like dressing as a rubbish man. So I went there, I always looked around me if someone is following me, I couldn’t see no one’s same face, I watched if someone is following me for a longer, if it’s the same man or not. Oh I remember one man followed me to Sainsbury’s and when I went out to make sure that he is not there and no one else was following me for longer and after that he can pass for any information. I was walking to commercial road to pound land, I put the envelope in the bin. My next instructions were to make a photo of a shop to confirm that I’ve got the envelope in the bin, that I put it there so I did it then I returned a different way because no one should follow me so I went to cascades, going through cascades, went out turning right, it was on Bishops street, then I turned left through Victoria park and went back to the department on the left. That was the end of my mission.</t>
  </si>
  <si>
    <t xml:space="preserve">okay thank you so first of all the experimenter gave me an envelope and a tracking device and they also told me about the mission. After that, I took the stairs down from King Henry building and I walked straight out of the building, kept going straight until I got to guildhall and at guildhall I turned right and that’s when I saw the Sainsbury’s. For my mission I had to go in and go to the free from section and get some chocolate buttons, some free from chocolate buttons and it was in a very hidden place so very fitting for an agent having to find. Once I retrieved those I had to go and purchase them so once I purchased them, I noticed that there was a security guard and I also noticed that there was two people in Sainsburys and they were stocking the shelves. So after I finished in Sainsburys I turned left and I kept walking straight a little bit and there is a sort of passageway and I turned left and walked through the passageway to where I found a car park and in this area I was briefed before hand that I needed to take a picture and I needed to take a picture of the chocolate buttons and the receipt. So I took pictures of both of those and I sent the pictures along with my agent number to an agent who we’ve been told is a trusted member. So after doing that I then turned and walked back on myself, so back through the passageway, then I turned left, kept walking down until the end of the street passed Astoria etc. And then at the crossing I turned right, pedestrian crossing and then kept walking and turned right again to St Andrews court I believe it is, and then from St Andrews court I turned left and kept walking and then there’s a pedestrian crossing on your left again and I turned off through there and that’s where St Pauls street is or road. Once I got there I kept walking straight because I was looking for a certain bin, in the brief again they mentioned that once they have given us the envelope, the envelope had to be placed in a bin and it’s got to be a certain bin so that the agent who is collecting it, they are disguised as a cleaning person so to make it less obvious that they are an agent, they have specified a certain bin so I got to the area. Meanwhile the whole time I was checking my shoulder to make sure no one was watching, that I wasn’t too suspicious and I found the bin that was facing 101 street, the 101 door anyway and I placed it inside the bin. After that I turned left and I kept walking and then I turned left again kept walking and another slight left and then after that a right and the next step of the mission. The final step was too find a parking metre and this was the hardest task as an agent because the parking metre had two different numbers so although I found the correct parking metre I kept mistaking it for the correct one so I was trying really hard not to be suspicious so there was actually a person that I thought could be a opposite agent, someone working for a different team and he was actually parked next to the parking metre so I tried to be as inconspicuous as possible. I walked past the parking metre and turned around and acted like I was on the phone or waiting for someone, then turned around and walked again and finally I discovered that it was the correct parking metre of which then I took a sneaky picture and I sent it to the agent again to confirm that I had completed the mission. After that the mission was complete but in order to get rid of any suspicion or anyone following me so anyone living around the area didn’t think it was strange that I kept walking round the same, for apparently no purpose, I had to go a different route. I had to go, got a little bit lost around this area but I ended up finding my way to Winston Churchill avenue and then using the pedestrian crossing, I crossed through that and then I went back in the direction of Astoria. I crossed over so I was on the left side and walking towards James Watson and at James Watson I turned left and I followed white swan road I believe, so the back route in order to get to King Henry building to avoid detection. So a different route so what I usually had I decided to take the lift and then I met with the experimenter and we conversed for a bit and now this is it. That’s the end.</t>
  </si>
  <si>
    <t xml:space="preserve">okay, no I go straight away. So first thing was I went slightly the wrong way down the stairs so I quickly like reversed and went to the other end, went the right way out the building so it wasn’t a good start. Then I walked to the Sainsburys basically that’s near the guildhall and had to buy some dairy free chocolate buttons, free from range, keep the receipt and then come out of the shop past little chemist and basically stand somewhere and text the details of the fact I had done that. And then I had to walk through guildhall walk, past Debenhams and you also go past a lot of. Do you want detail of what else, you also have to cross this little road where you think you’ve got right of way but you haven’t, big lorry came down past the train station, quite a lot of youth out because it’s half term I guess, hoodies and bikes, kind of like oo everyone’s watching me. And then I get to Debenhams and went right but then stood there for a while because it was a bit confusing about where I had to do the drop off, in that there are two bins in the vicinity which I was too sure which one to use but then after that I had to go down an alleyway which I sort of, I’m quite used to round there. I’m telling you the truth yeah and it’s like you know, I’m worried I’m going to be telling you something I shouldn’t be telling you. So then there’s a parking metre and I had to note the number of that and message that off to the same number before. And then I had to walk all the way back here which was basically you kind of walk paradise street, creswell street so its all around the taxi rank and the tesco and past boots and then there’s like a milkshake place there and then all the way through the pedestrianized bit of commercial road. So theres you know Topshop, H and M, Primark and everything like that and then some banks. And then when you got to Barclays bank at the end, had to go right and walk along there past Iceland and then cross the road past the cathedral, one of the cathedrals anyway and the park was on my left and then at the end of that road where the park goes round I followed the park round to the left and there’s quite a busy junction there so yeah walked down and came back to the building so yeah to be honest I wasn’t particulary observant today, I was sort of like all worried about umbrella, handbag, phone, stuff and I really really didn’t observe much at all, didn’t really notice particular people, I just noticed a few kind of pretty things if you like on the pavement you know, I had my umbrella up and head down so yeah just patterns in the pavement and that’s kind of what I noticed really. If you asked me to remember anything in particular that I was meant to be observing, I would really probably struggle to remember it so yeah sorry. Not a good agent I think.</t>
  </si>
  <si>
    <t xml:space="preserve">So I left King Henry building, went down to Angelsea road, went down to Victoria park, took the road to commercial street from there. Then went to the co-op down there, bought an item, dropped it by Paradise street, there’s a bin near the Tesco so dropped it there. Walked down Paradise street, came near TSB bank, walked down commercial road, went guildhall, came back to King Henry.</t>
  </si>
  <si>
    <t xml:space="preserve">Okay so when I came here I was given an envelope, and that I need to deliver it to a certain place, they gave me instructions and everything. So I went and go do what I needed, sent the pictures I was told to send and after buying that from the store I turned left and went to Rosalind Franklin halls. Behind Rosalind Franklin halls there is this spot with like bike parking place you can lock up your bikes, sorry I forgot the word. When going through this place between the two buildings, you can go left and find there, there is this big container for trash, where to drop. I don’t know exactly the purpose for that thing but anyway. So there there was this, 20 metres down from there there was this trash bin and I was told I should leave the envelope inside that bin and it would be collected later from an agent. Yes, and then I was told to come from the other side of the building, so a different road I took so I wont be suspicious.</t>
  </si>
  <si>
    <t xml:space="preserve">Okay so I went to Sainsbury’s first to get the package. So the bodyguard kind of looked weird at me. Then went to the car park through the tunnel, took the picture and sent the message and then I crossed the road twice to go near the union, kind of to avoid being followed. And then went back, crossed the road and went to St Pauls road and I saw a man with a backpack that was near like the bin where I should put the envelope, and I think he was following me around. He was wearing black clothes with something neon on his trousers, that’s what I remember. Then I went to the car park, took the picture of the location and then followed the lead and went near, I can’t remember the name of the hotel but the hotel there. I’m sorry I’m not very good with the street names. So I went right to the hotel that’s near Greggs, then crossed the road, next to James Watson and went through the passage to get to King Henry building and all around me was just students, I couldn’t recognise anyone expect from the man who was near the bin, I couldn’t see anyone following me they were just all students.</t>
  </si>
  <si>
    <t xml:space="preserve">Well first when I wanted go outside of the building there was like weird looking guy who stopped me and started asking me different questions and because of that I didn’t exactly do everything that I was supposed to do. So I actually did everything completely different than what was expected from me. Because of that first I went to Starbucks to get a nice, fuzzy, warm cup of coffee because I thought it that way I wouldn’t be very suspicious doing that and I had to take some time to check around me if anyone is going after me and if that old dude came after me or not. After that I had an envelope which I had to deliver so I tried to take a different route. I actually went near Victoria park and I was in the middle of Victoria park and a bin so I put everything inside of it and there I spent some time playing with squirrels because why not. I didn’t want to look really suspicious and after that what I did is I took another route back here and I came here. Yeah. I mean there were a few guys who looked really suspicious to me on the way but I kind of did everything I could to show them off but obviously I wasn’t as successful as I hoped for since I’m having this interview.</t>
  </si>
  <si>
    <t xml:space="preserve">First I was sent to the Nuffield street and I had to wait there for further instructions through a WhatsApp message. After receiving the WhatsApp message there were details of what I have to do next. After I received the WhatsApp instructions I needed to turn left at Elm Grove and look for a Tesco express there. After reaching the Tesco express I needed to buy a bag of chips and get the receipt and take a photo of it. So I went to the left and kept walking for 4 minutes until I reached the Tesco express, I walked in straight down the aisle and found the chips, I bought it, went to the self check out with the receipt, I stepped outside the Tesco. After that, I needed to cross the road, there was a narrow field near the Rowland’s pharmacy and I needed to keep walking until I reached the end of the road, and take picture of the receipt and the bag of chips and send it to the WhatsApp number I received the instructions from. After that I needed to get out of the narrow lane and keep walking towards right and take a left until I see a big black recycling bottle bin, after that take another left and keep walking until I reach the Southsea beach. Over there I needed to look for a closed café and a bench and I needed to drop a letter over there and another agent will pick that up. I don’t know the content of the letters as it was not disclosed to me, I was just supposed to deliver it. After reaching the Southsea beach I looked for the bench it took me a few minutes to find it but I managed to find it because on the back hand side of the café I dropped the letter and quickly left the place. I had to keep walking straight after I crossed the road towards the park over there and over there I needed to look for another café which was open this time and take a picture of that place and send it to the WhatsApp number from which I received the instructions from. After sending that it would indicate that I’ve completed the mission. I needed to return to my place and I was instructed another route so that I don’t walk back through the very route I came from and I don’t seem suspicious and that was the end of my mission.</t>
  </si>
  <si>
    <t xml:space="preserve">alright, no problem so I left the building, then I walked towards Guildhall walk, on the I had to stop at my car to get my umbrella because it was raining and then I walked towards Guildhall walk and took a right and then walked towards the Sainsbury’s on Guildhall walk and then walked into Sainsbury’s and then I walked towards the section but couldn’t find the section so I asked someone who worked at Sainsbury’s if they could help me to find the free from section and then I went to the Free from section and found the small 45p chocolate drops and then I paid and took the receipt. I used the self paying machine so I paid for that chocolate drops and then I walked out of the Sainsbury’s and walked towards the Laly’s pharmacy and took a right next to the pharmacy. Walked towards the stairs, towards the side of the stairs, stopped there, used my WhatsApp, took a picture of my receipt and item and then text it to the trusted agents WhatsApp number and then I also sent the secret code which is 030X and then I put the chocolate chip and the receipt in my pocket and walked towards the Guildhall walk. And then walked under the big screen, walked towards commercial road and then walked towards Debenhams and then took a right and then I was walking towards TSB bank and then I found the bin right in front of the TSB bank actually. If I stand facing the TSB bank, the left hand side I found the bin and then dropped the envelope there. I did find two middle aged women standing there but I’m not sure they were part of it and then dropped the envelope there and then walked underneath the passage next to the TSB bank towards the car park and then found the car metre, took a picture and WhatsApp it to the number again. And then send my secret code which is 030X and walk towards the Boots, took a left to walk towards commercial road, took a left and then I was to keep walking straight up to Barclays bank, then took a right next to Barclays bank, walked towards, actually I crossed the road by Barclays bank right in front of Iceland and walked towards the new travel lodge, used the pedestrian street crossing and walked towards a new travel lodge and walked towards the signal next to travel lodge. So further up and took a left there which is the Anglesea road or street and took a left and walked towards railway bridge and then took the passage underneath the railway bridge and then reached back to King Henry building. That’s it.</t>
  </si>
  <si>
    <t xml:space="preserve">okay so basically part of the secret agency is to transfer information about inside agents that are conspiring against the company so I have to take the envelope and deliver it to a location on a certain route I was given. So what I did was I went first to, part of the mission was to buy some chocolates from Sainsbury’s and I got three items I could pick, I could either buy these chocolate buttons, some chocolate digestives or regular digestives so I went straight out the building, walked into Sainsbury’s and wasn’t really focusing on the surrounding much but it was quite, it wasn’t very busy at all it just had been raining so I walked straight into Sainsbury’s. Security guard almost bumped into me which was a bit annoying so. Went in and then initially I was looking for the buttons but I couldn’t really find anything and I’ve never really bought from the free from range before so looked around, looked around, first I couldn’t tell if any of things she said were on the sheet was there, but then I realised I saw the chocolate digestives so I got those. So I paid for those and left and took a picture of the digestives and the receipt sent them off to the agent at the company and then I walked straight towards St Andrews court. Crossed the road after that went to try and find the location to deliver the letter, initially I thought it was St Paul’s gym, it said 101 St Paul’s street on the sheet but I didn’t really know what 101 was so I assumed it was the gym because it’s part of the university building but then I walked in and apparently it wasn’t the gym so realised it was an actual building, a residential building so I went and found the residential building, it wasn’t too far from the gym luckily. Then I delivered it in the bin, was expecting someone to collect but I didn’t really see anyone around and I didn’t really want to awkwardly loiter around the place so I just delivered it and then left. Continued on to the second part of the mission which was to take a picture of the location of a car metre, parking metre, then the location of it so I found that. I believe it was on St Paul’s street, or St Vincents street so once I don’t that, took a picture of it sent it to the agent, secret number I was given, given that to send the location of the parking metre and the chocolate buttons I was given before, so I sent the secret code on both occasions. I sent it back to them and then I returned via a different route which was towards James Watson building and so I went to James Watson building, went through the passage between James Watson and another building which is by it to get back to King Henry building which I’m in at the moment.</t>
  </si>
  <si>
    <t xml:space="preserve">Okay so I left the building at around 4:15pm and then I went to a nearby Sainsbury’s store to buy free from chocolate button digestive biscuits. After that I left the store, walked on the left side and there is a narrow passage, I went through that passage and it went into a car park and I stood in the car park, took out the digestive biscuit packet and receipt copy and took a picture and sent it to one of my agents. After that I came back on the same road on which the Sainsbury’s store is, then I took a left went towards St Andrews court building and after that I went to a nearby street, it’s near St Paul’s road and there is a dustbin opposite house number 101 so I dropped the envelope inside the dustbin. After that I went towards Winston street and there is a car park metre whose location number is 1358, I took a picture of the car park metre and sent it to the agent so it tells them that the mission has been completed from my end. After that I started walking towards the A3 and then I took a passage which is between St James building and St Michaels Building and came to King Henry building.</t>
  </si>
  <si>
    <t xml:space="preserve">Okay so, I arrived here, came up, spoke to the interviewer, was given some details of the mission, left the building, went out and as I came out I went past the guildhall. Came out, came back the guildhall and then went into the Tesco’s opposite the station. And then on the way back through there, so I actually bought, I’ll show you what I bought from there, in the Tesco I actually bought this drink and then from the Tesco I came out, went past, down past the train station, turned down that road, I don’t know the names of the roads. Turned down that road, walked past the Matalan and as you go on the left, again I don’t know the name of the road, there’s a car park there, there’s a post office. I went into the post office to post a letter and then I walked past the, what’s the name of it, U need us, looped back round, came round went past the Debenhams, past Greggs, I’m trying to remember all the shops, past CEX, crossed over that road there, went past the kebab shop, under the railway and then turned in to guildhall and went back down and came back here.</t>
  </si>
  <si>
    <t xml:space="preserve">Okay I’m fine I can go. So I started I left the building, then I went to Sainsbury’s, I walked guildhall walk and then I went to Sainsbury’s. I went to the free from section and I got the cookies I was instructed to get. I paid, I got the receipt and then I turned left and walked into the passage that leads to the park, to the car park. I took pictures, like I took plenty because I didn’t know to take them and I sent them to the number I was given along with my code, the code that I was given. Then after that I went to St Pauls road, I don’t remember how you get there, like the exact walk but I know the place so I went there and I couldn’t figure out which rubbish bin I was supposed to throw the envelope in but I found it. It was opposite St Pauls road 101 I think, and then I threw the envelope, then I went left, then left again and I found the parking metre I think. I couldn’t find it at first because there were three, I found the one with the location number which was 1358 and then I took a picture of that and I sent it to the same number as before along with my code. And then I took a route, I don’t remember exactly the road but it was white swan road at some point and then I got back to King Henry building.</t>
  </si>
  <si>
    <t xml:space="preserve">okay so, I exited the building in King Henry and I went along the road past the fleet and past Wetherspoons, crossing over the road next to the barriers preventing cars from going down the road and then in through the front door of Sainsbury’s. I walked down the far left hand aisle right to the end and noticed the free from section on the right hand side where I selected the free from chocolate buttons. I was able to, it was quite quiet in there so I was able to walk straight to the self service check out where I paid for the item, collected the receipt and left the shop. So then I walked to the right hand side of Sainsbury’s where there is a Laly’s pharmacy on the right hand side and then I went down the alleyway next to Laly’s to where the staircase is , took a photo of the buttons and receipt and sent it to the number given to me with my code. I then came back out the alleyway the way I went in and went through guildhall square, up towards the train station, crossed over the road next to the train station and walked up towards the crossing area at the south of commercial road, crossed over it was quiet no cars or anything like that, not many people around. And then walked up commercial road past Debenhams and turned right, I saw the TSB straight away and the bin there where I had to deposit the envelope that was given to me. I then walked past TSB where I saw the covered walkway and I went down the covered walkway and located the parking metre on the left hand side straight away which I took a photograph of and sent through to the number with my code. It took me a moment to make sure it was the right metre because the number, it was a different code number to the one, so I was like oh is it the right one, and I figured out it was. I walked along that road until I got to Boots where I turned left and then back into commercial road again and then I came down commercial road as far as past the fountain, as far as Barclays and then turned right. As I walked along the right hand side I had to look for a crossing area when I found the crossing area, it took me a moment to realise which one I needed. And then crossed over onto next to the park, walking along next to the park all the way until Anglesea road where I turned left and proceeded down Anglesea road until I returned to King Henry building.</t>
  </si>
  <si>
    <t xml:space="preserve">Okay, after leaving the experimenter I went into King Henry lift and went downstairs to the ground floor, I exited saying goodbye to the security guard and walked along the street with the guildhall on my left hand side. I’m afraid I don’t know the names of the streets that well because I’m not local to the area. Walked down to the end of the street and then turned right and walked a short distance and there was a Sainsbury’s on my left hand side. I walked in through the door there and walked to the back of the store and I was looking for an aisle that did a free from goods which was gluten free free from gluten and I actually found some chocolate chip cookies which I purchased and I went to the self serve till, paid for the cookies on card and also got a receipt for them. Walked out, turned left out the store and walked a short way along and there was an alleyway to the left of the Sainsbury’s store, I walked in there and I took a photo of the chocolate chip cookie pack and also the receipt as well that was a proof of purchase. I then turned round and walked back out the alley and turned left again and walked a short distance down the street and I crossed over a pedestrian crossing into a central island in the middle of the road. I then turned right on that island to face towards a building I can’t remember the name of that. I walked straight across the crossing just there and then turned left left and walked a short distance down the road, maybe a couple hundred metres to then take the next pedestrian crossing which was on my left hand side. In front of me was a street called St Pauls, I walked into that street, on the left hand side and just in front of me was a bin, into that bin I put the envelope I had been given by the experimenter at the start of the mission and I left the envelope there. I then walked down the street, continued to walk, initially turned into the street that I thought I was meant to be in park street I think that was but then realised actually it was the next one along so I came back out, walked further along, then turned into park street. Wondered down park street and took the first left hand side turning into a street, I can’t remember the name of again, walked down to the end of that street, took a short left hand turn and then almost an immediate right onto melborne place I think it was. I walked another 100 metres or so approximately down that road and on the left hand side of the road there was a parking ticket machine, the location number for that was 1358. I took a photo of that and sent the photo to the mission control with my number as well. I walked further down the street and took the first left, walked down that road, this was so I was not walking back in the same direction. At the end of that road I took a left, walked a short distance and then took the pedestrian crossing immediately on my right, I crossed across there into the central island area between the roads again and then crossed across the second crossing and turned left towards the road called the M3. After walking down that road on my right hand side were two of the university buildings, one was the St Michaels building on the left hand side and the other I can’t quite remember but I turned between those two buildings underneath an archway which had a road through it. I then crossed over the road to the left hand side because there was a small alleyway on the left, I walked down that alleyway and back to the King Henry building. At which point I entered, had my temperature taken, went in the lift, went back up and met the experimenter again. To complete my mission.</t>
  </si>
  <si>
    <t xml:space="preserve">Well it wasn’t a mission actually I had to do daily activities. I just went up to the super shop to buy some groceries and then I just went to the post office on Fratton road just to post my national insurance number application and that’s all. Then I came back here because I had classes. Okay so after I left the building I went towards the central station street in front of the Portsmouth and Southsea station, I went from that road and straight towards the Halbrooke road to go to Asda and I went in and was looking for groceries I had to buy for myself, I bought the groceries and then I went out and then I remember okay I have to post my national insurance number because that’s important so I just went to the fratton post office that’s right beside the Asda super shop, so I went there, I posted my letter, then I took the same route here to the King Henry building.  </t>
  </si>
  <si>
    <t xml:space="preserve">I had instructions to buy something from co-op and deliver a package. So after I left the building King Henry I walked towards the guildhall walk then turned right there and continued walking until the Winston Churchill avenue. On the crossroad I turned left and continued until I reached the street traffic light, on the traffic light I crossed the Winston Churchill avenue and walked towards the co op there. In the co op I was instructed to buy digestive biscuits and the price for them was £1.40. When I walked outside I had to turn right again, right again and walk towards the melborne place and take a picture at the crossroad, a picture of what I bought and the receipt. After that I think I had to go and continue on the melborne place and walked all the way until the St Pauls road there I had to turn right again and walk until the end of St Pauls road and there is a bin right to the St Pauls gym. I had to drop the package there in the bin. After that I was instructed to cross the I think the A3 road at the traffic lights and walk towards the St Andrews court, there is like a backyard there so I had to cross the backyard and walked out on the other side, then I was instructed to go in the under path bridge I think and walk to the other end of I think it’s still A3 and after that walk behind the St Michaels building towards the King Henry and enter King Henry from kind of behind and then I returned.</t>
  </si>
  <si>
    <t xml:space="preserve">Okay so from the moment I left the experimenter I went down the stairs out of King Henry building and straight along the road, so straight forward past that oh my word that club that you young people go to, that I couldn’t dream of venturing into if I’m honest with you because I’m too old and too craped. Past there and then turned right and then turned left into the Sainsbury’s local, went in through Sainsbury’s local, straight up forward. I actually didn’t go to the left, I went to the right aisle, went straight up that way, then turned left at the end to the free from aisle which is right at the very end of that aisle there. I purchased a packet of free from chocolate buttons for 45p, went to the self service checkout, so I turned right and went to the self service. I put a £2 coin into the self service and it gave me the most horrendous change back, the majority of it was 1ps and 2ps. I just couldn’t understand and I had a bit of a moment questioning it. My next bit was too take the change, get a receipt and then leave the Sainsbury’s local by going to the left and then keep going to the left there’s a small passage way under there and it leads to a car park so as I got into the passageway I was required to take a photo of the free from chocolate buttons with the receipt and to send it to a number via WhatsApp, don’t ask what the number is it’s too many things to remember, but I had it all on my phone who I had to send it to. So I had to send a picture and then proceeded to come out go left to cross over the road in front of the I can’t remember the name of the building, you get all those funny cross roads and you go over the pedestrian crossing to the left and then I had to go left again over the pedestrian crossing straight past the Ibis and towards the Eldon building but not quite all that way down. Then I went right down, what was the name of the road, it begins with M I can’t remember what it’s called. I have the most horrendous memory for the names of anything so either way I went the wrong way, I had a wonderful set of instructions but I kept going the wrong way so I kept going backwards and forwards on myself so I had to google map because I am directionally challenged beyond all doubt. But anyway eventually managed to find where I was going so I kept going right as appose to going left which was completely the wrong direction so I managed to go right, what’s the name of the road, it’s going to really annoy me now. I can’t remember the name of the road, carried on down but it was by a children’s park and oh I had to go to 101 St Pauls road. So I managed to get onto St Pauls road, it was just opposite a children’s park and I was required to put an envelope into a bin that was opposite, a litter bin that was opposite 101 St Pauls road so I did that and I was required to go past the bin into the left and carry around on a loop on myself which would bring me back on a road beginning with M again to get to a parking metre with a specific number on it where I had to take a picture of the number of the parking metre which I can’t remember what that was, and then to send that back to a friendly agent. I then had to go a different route back, so not coming the same route that I arrived, so a different route so I carried on left and went right and got back to the crossroads instead of going past the Sainsbury’s, had to go left the opposite way so not going up guildhall walk, went left and basically came back to King Henry building. I think that was the journey, but I never remember the names of anywhere I’ve been, I’m so challenged in this.</t>
  </si>
  <si>
    <t xml:space="preserve">Okay so I was given a secret mission in this building and I had to go to Sainsbury's following some instructions to buy some cookies and I was given a code. I had to send a photo but my phone isn’t working so I asked if I could send a text and that was good. I left the building and then I’m not very good with directions I was a bit worried, I didn’t have a map but walked along past park building and then turned right into Sainsbury’s. I had to get, the first option was 45p free from chocolate buttons but they didn’t have them because I asked the assistant. So the next thing on the list was the chocolate free cookies so I went and paid for that, got a receipt. Then came out and I remember I came out and had to turn left into a little alleyway and there I had to take a picture to the agent but I improvised because I haven’t got enough storage so I sent the text and like a friendly code which was like 4 numbers and an X or something. And then I had to go back into the alley, follow the instructions, cross, came onto Winston Churchill, crossed over, crossed over again, went down to St Pauls road which I remember because I’m part of St Pauls gym and 101 the door number opposite that was a bin. I remembered that because I wrote a bucket list of 101 things so put the envelope in the bin, then followed the instructions, weaved around I think it was meridian place and then onto melborne place. Had to look at a parking metre, I had to take a photo but I had to send a text of the location I think it was something like 1358 with a friendly code. And then go down St Vincent’s place and cross the road, I got slightly lost but I knew it had to be a different route so that I wouldn’t be uncovered and returned back and gave them the receipt and got to keep the cookies. Bonus.</t>
  </si>
  <si>
    <t xml:space="preserve">So first of all I walked down the stairs out of the King Henry building. The only I person, well two people I saw inside the building was somebody studying on a laptop wearing a black mask and the security guard at the door who said thank you to me for coming into the building today. Then I left, to the left side of the road before I crossed over, before pop world. There were two other students crossing at the same time as me and we crossed in front of a delivery van. I then walked down and turned right and walked into Sainsbury’s which was nearly straight ahead of me. In Sainsbury’s I went up the first aisle and then went round to the back where the free from aisle, well the free from section was, walked round to the queues for the tills, thought there was a till empty at the end but it turned out to be broken so double backed and went to the end of the queue again and was promptly able to be served using a self checkout. I collect a receipt and paid for the chocolate chip cookies from the free from section that I had picked up. I then walked out of Sainsbury’s took a right and then turned at the pharmacy, walked up the stairs, walked across to the stairs that take you to the underpass, walked down that, there was a car sat just at the stairs, I then tied my shoe laces up because I noticed that they were undone as I was walking down the stairs. I took a picture of the biscuits along with the receipt. The wind blew it a couple of times so it took me a few attempts, I then walked past the Chaucer, Margaret rule building and crossed the road towards Tesco express, walked past the station, there were quite a few people there, crossed over, on the first crossing there were no cars, on the second one there was a car waiting to let people cross. Walked up commercial road until I got to Debenhams, took a right put an envelope in the bin opposite TSB bank then walked round the bin and through the underpass which leads towards the larger Tesco, took a picture of the parking metre sign that was just there. There was a man on his phone out the back of one of the shops who was probably a few metres away from me. walked down this road towards Tesco until I got to Boots, as I walking down this road I undid my hair as I had it up in a bun previously because I wanted to make sure if anybody was tracking me I could try to change my appearance slightly so that I could dissuade them. At one point I put my hood up, I’m not quite sure when I put my hood up, but I remember putting my hood up to disguise my identity slightly. I took a left at the end of the road where I turned at Boots, I’m fairly sure it’s still Boots at that bit but took a left and walked down to Barclays and then turned right, walked down past the shop, to the zebra crossings by the nail technicians. Walked down past Victoria park, admired the church slightly because there’s some lovely architecture there, turned left, walked along Anglesea building on the other side of the road, not right next to it until I reached the pedestrian pathway slight bit where it takes you to King Henry building and then followed the one-way system up after sanitising my hands and then handed in my receipt and came through here.</t>
  </si>
  <si>
    <t xml:space="preserve">Okay, basically I was given a parcel to be delivered to somebody in a car park and I basically really stayed in the campus area I kind of went to the car park to the left outside of King Henry building. Yeah so then I went out to the car park towards the left of the King Henry building and there was somebody there that I had to basically ask if they were the care taker or the attendant of that car park and then I gave them the parcel that I had to give them. I took a photo of the parcel and then I had to go the opposite way round I had to go down King Henry court and turn round the back of the White Swan and come back along the main road. I can’t think of the name but the main road between King Henry building and I think the other side is the Nuffield building and do a round the block and then come in back into the block to King Henry.</t>
  </si>
  <si>
    <t xml:space="preserve">Okay, so I left King Henry building and I went straight past Weatherspoon’s and down at the end there I turned left and crossed guildhall walk, well guildhall square. There were a few people, some were wearing masks, some were not. And I went into Tesco express, the one next to the train station across from Chaucer. I went in there and bought something and got the receipt and left the building. I kept walking straight on the side where the train station was and one of the side roads I was asked to go in and make sure nobody was looking, take a photo of the receipt and what I bought and then send it to a number provided. To make sure it didn’t look suspicious I went further down that route and looped back and kept going straight. I went further down commercial road, past Debenhams and then turned it was right, because Debenhams was on my right and then TBS bank was next to me and I went down the pedestrian passageway and past the little parking lot all the way down to the big Tesco is and Boots is on my left and then I turned down there and I was asked in one of the trash cans in the middle there to throw the letter away to be picked up at a later date. And then I continued walking down there until I was back on commercial road. I heard a busker singing a song, he had a very pretty voice, he was with a guitar. And then they had me turn left there so I was walking back towards guildhall walk and then when I passed Barclays turn right, yes turn right and keep walking until I passed Iceland. And then there was the first crosswalk so I crossed it and then I kept walking until I was passing Victoria park on my left hand side and I walked further until it was the end and I was on Anglesea road and then once I was on Anglesea road they had me turn left so that I was walking back towards King Henry building and so I came to King Henry building from the back and went around and then came back through the front entrance.</t>
  </si>
  <si>
    <t xml:space="preserve">Alright so, I was in a mission and it all began King Henry building so I had the instructions on my phone so as I read through it I left the building. I climbed down two stair cases and I left the building and I pull up my phone to read the instructions and it told me to go straight and cross, go past the guildhall and walk to Sainsburys. So I walked straight, as I reached past the guildhall and go to Sainsbury’s I entered the store and I pull up my phone again to read the instructions what they told me. It told me to buy the following items so I had a choice, three options. So option 1 was chocolate buttons to buy it was for 45p but there was none, so I go for option number 2 which was another set of chocolate and then option number 3 it was digestives. I got the digestives which were £1 and I went to proceed to pay for the item and then I didn’t forget to take the receipt because I really needed the receipt as it instructed me to get one. So after paying for the item, I left the store Sainsbury’s and I checked what my next instruction told me to do. And it says to go to the left and there is kind of a car park next to the Sainsbury’s store so I went left and I went through the sort of tunnel and it told me to go left and then pull out the receipt and the item that you bought and pick up your phone and take a picture and send it to the secret agent with my code. So I quickly went through the phone put the number it instructed me to do, so I put the number on my phone and then went to WhatsApp and yeah I had her or his contacts because I don’t know who it was, and take a picture of the item I bought and the receipt with it and send it. After that, I pull up again my phone and read the instructions so it said to exit the car park and so I did and it said for me to go towards the St Andrew’s court, so I had to cross two cross lines like one here and one over there, so I crossed two pedestrian crossings and after that it told me to go to St Pauls road and that in St Pauls road there is a bin, a litter bin facing the road and I put the envelope that the person told me to, trusted me with the envelope, put the envelope that I had with me the whole time and put that in the litter so that someone could pick that up and then after that it told me to go to Meridan road and then I followed the instructions, it says Meridan road and then go to Melbourne place and there I had to take another picture saying to prove that I completed my mission safely. So I went there and took a picture of a parking metre I think and after I’ve done it I posted the picture again on WhatsApp to the same number and then I took a different route from St Vincent’s road. And then all way up to, again crossing the road and then from St Michaels to here. Yeah that’s it.</t>
  </si>
  <si>
    <t xml:space="preserve">Okay well I came out of King Henry building, there were a couple of lorries in the street and I turned left into guildhall square and there was a man on a tricycle shouting at the top of his voice with a sort of rack at the back and he got a dog with him. There was a woman sitting on the steps next to the guildhall steps, there was another one opposite also sitting on the steps. So I walked down, I saw a black couple with a child in a push chair and some various other people with masks on. I then went into Boots and bought a packet of aspirins and I took a photo the aspirins and the receipt and sent it to a person called Chloe. And then ah I also had an envelope with me with a £50 note in it which I went back to the post office and I posted it in a letter box outside the post office and I’m assuming the agent, the agent was posing as a post office worker and then emptied the box. Then, let me think, I basically then went back to King Henry building via Edinburgh road. So I walked all away a long the street and then I turned into Anglesea and then I came back into King Henry.</t>
  </si>
  <si>
    <t xml:space="preserve">Okay so, I left the building from King Henry walked myself to the subway which is near the university of Portsmouth library. I went in got myself food and then came back and then as per the instructions. The next instruction was I was given an envelope within it, I had to walk forward from subway towards the student union and the next instructions was that there was a bin just outside the co-op. in between student union and co op and that the envelope I had to put it into the bin and then not going backwards on the same route. Instead of going backwards, go straight following on the way to the library, go past the library and there’s a small roundabout where Portsmouth grammar school is, take the third exit and then go through and walk towards Gunwharf quays and then go walk straight again and then go back to, so go straight past Gunwharf keys and on the right hand side there’s an alleyway where you can go back to Portland building. I took the right turn went straight back to Portland building through Dennis schama building and then after Dennis schama I walked from the traffic light, there was a first left took the first left, walked straight ahead and then on my right hand side there were traffic lights. Crossed at the traffic lights straight through back to King Henry building.</t>
  </si>
  <si>
    <t xml:space="preserve">So after the experimenter from the King Henry building. I walked straight and then I turned left to go to Sainsbury’s. From Sainsbury’s I bought a packet of chocolate buttons, they were 45p. I bought them and I walked straight out and went left and then I turned left again into this very small street towards the car park and where the car park was I took a picture of the receipt and the chocolate buttons and I sent it to a secret agent. After that I had to come back out of the car park and turn left again and walk straight towards a street called St Pauls street. And from there I just had to walk straight and I had to look for a bin facing towards the main road and once I found the bin I was supposed to put the envelope in the bin and a different secret agent was supposed to come pick it up pretending to be a cleaner. After that I kept walking straight inside that road I went into towards a park and then from there I was supposed to look for a street called Meridiths Way or something like that. I can’t remember the exact name but so I went into that road and I was supposed to look for a parking metre and the number was 305. And then after I found it I took a picture of it and I sent it again to the secret agent and with my participant code, then I sent it on WhatsApp. After that I walked straight out of that road and went left, I crossed the road by the St Andrew’s court. From there I took a road, an inside road, I think it was called Swan Sea Road or something like that and then I went in there. I walked straight all the way until I found the King Henry building. And I went and found the experimenter.</t>
  </si>
  <si>
    <t xml:space="preserve">Okay so, I had a meeting in what’s this building called. King Henry. I had some instructions and I left the building and the instructions said I had to go to Wetherspoons, right around the corner here so I had to wait about 15 minutes to get in because there was quite a long queue. Obviously the whole coronavirus measures with the NHS app scanning that. Went to sit down table number 13, ordered me a strongbow dark fruit pint and I was told to leave it was like a blue envelope, it was like size of a mobile phone, like a smart phone. Told to leave that under the chair that I was sitting. So I finished my pint and enjoyed my pint, last day of quarantine before lockdown. Yeah stood up, went on my little walk next to library, went into the library and got the other way next to the rugby fields and back to this building.</t>
  </si>
  <si>
    <t xml:space="preserve">So, I left King Henry building and I made my way to Tesco express and then I bought some chocolate buttons and then once I did that. I headed all the way to St Pauls road on guildhall walk and then left an envelope by a parking metre. And then I did a little circle round, can’t remember the road names but then I circled round, took pictures of another parking metre on the way back to King Henry. And then I bumped into some construction people with orange hi vis jackets and then I made my way back to King Henry building.</t>
  </si>
  <si>
    <t xml:space="preserve">Okay so, as I went out I went straight to Sainsburys, which is the shop I had been indicated and I took the hike that I needed to complete the mission. I paid and went back to the under the stairs to send a picture of the receipt and the item. After that I went straight to commercial road, I checked if someone was following me. And I went straight to the point where I needed to deliver the message and after I delivered it I went through the tunnel and took of the location and then I have been following my way back by the route given so. Following Boots my left, returning from commercial road and turned forward at Park and then I took Anglesea straight back to the point I started.  </t>
  </si>
  <si>
    <t xml:space="preserve">Okay, I got the mission to get the biscuits in Tesco and I dropped an envelope in a bin near Greetham and then back to near the station and I go left by the road by Catherine house. I go straight and went left and go over to the park and I go back to King Henry building.</t>
  </si>
  <si>
    <t xml:space="preserve">Okay, I can respond now. So basically I had to leave this building, King Henry building and I walked straight into King Henry 1 street and then at the end of the street, turned right on guildhall walk and I had to find Laly’s pharmacy and buy two masks in order to confirm that I’m a friendly agent. And then I bought it for £1.50, yeah it was very expensive and then I had to make sure that I kept my receipt with me. And then basically I had to turn right towards Guildhall square and then you know I had to take a photo of two masks in front of Guildhall staircases so I had to send it via WhatsApp to my agent. And then I had to send my secret code also and after I had to go to commercial road and go to Barclays and find a bin like between Barclays and Lloyds bank. And then I had to put my envelope there so it was a piece of paper in a coffee cup so I had to put it in the bin. And then I had to straight to see debenhams from the right side and I had to turn right to Arundel street, yeah Arundel street and I had to see TSB Bank and there is also like you know a passage and I had to go to that tunnel passage and then find a parking area and I had to take a photo of that parking area to confirm my mission is completed. That’s it.</t>
  </si>
  <si>
    <t xml:space="preserve">okay so I came to King Henry building to get this white envelope and I was given a code as well so I wrote the code on my envelope because I didn’t have anywhere else to write it. So I got a list of instructions of what to do once I left the building and so I took a picture of it because I knew I would forget so I have to walk down to Guildhall road, I’m not sure what it was called. And then I had to turn right to Sainsburys. So once I was in Sainsburys I was instructed to get this chocolate called I can’t remember what it’s called but it’s 49p. So I paid for it there and once I left the shop I was told to go to this car park which was on the left the road of Sainsburys. And I was asked to take a picture of the chocolate and the receipt that was given from the shop so I took a picture of it and sent it this number that was on the instruction. I had to WhatsApp then after I sent that to walk to St Andrew’s court and walk a little bit further down to these traffic lights on my left. So I crossed the traffic lights onto Pauls, I can’t remember what the roads called, St Pauls road or something. I had to walk quite far down into the road until I saw the house number 101, opposite the house number was a bin and I had to put the letter I got given in King Henry building in the bin. I had to put it inside the bin for the agent I’m guessing to clear the bin out or something. Then I had to walk down to this other street, cutting left a bit and then I had to go right and I had to find this parking metre. I had to take a picture of a parking metre and send it to the number on WhatsApp again, where I sent the chocolate and the receipt picture to them. And then I had to make a different route back down to King Henry building which was, I can’t remember the road name again where I ended up near St Michaels building, I can’t remember what it was and the student accommodation. I was walking down there, there was a little alleyway that I had to go through back into King Henry building and then just came up here and now I’m talking to you. That’s all I remember really.</t>
  </si>
  <si>
    <t xml:space="preserve">Okay, so I got everything from how do you call, from the interviewer yeah. I left the building and I went to the shop. It was beautiful weather, I went to the shop I just went in, couldn’t find at first this item I needed to get the chocolate buttons and then I just turned back and got from the top shelf. I got the chocolate buttons and then I went to the self service, I paid by cash and just left the shop. After this I went to the guildhall square, turned to the right and there was a staircase at the left which led to city council after this, after I saw it I went to the right, the passage and took a picture of the chocolate buttons and also of the receipt. Straight away I sent these pictures to the agent, after this I went to commercial road, I walked straight and then I crossed the road just by the roundabout. I crossed from the left to the right and then I passed the shops and the bank and on the left there was the bus station. Sorry a bus stop. And then when I reached debenhams I turned to the right and then I saw the bin which was just in front of the TSB bank. It was grey, I put the letter, what was given to me and after this there was a arch, I passed this arch, so I went in past this arch and from the first time I couldn’t see any park metre so I needed to browse a little bit. I went to the booth, I went down straight to the booth and I just realised there was nothing so I had to go back and then I went back I saw the parking metre, just started again going to my instructions because everything was on my phone and I was checking everything. Maybe I missed something and then I was standing just showing that I’m waiting for someone and trying to look where this park metre is. And then finally I saw it because also there were two vans, like two white vans. And I couldn’t really see because they were quite high and then I just realised that the park metre was just behind them. And when I went to the park metre I realised there was a different code. The meeting was 331 and I needed 1299 and I thought okay there should be another one then, I’m at the wrong one. I couldn’t take a picture of that and was like okay so I need to try to find it again and walk a little bit ahead again just to have a look and I couldn’t find it. I was just thinking okay start reading my instructions but I was still there. I was just standing just like a stranger who was just waiting for someone. I’m just trying to figure out what’s going on and I don’t know how long it took me maybe 7 minutes that’s how I felt. Then I realised that’s probably the reason no more parking metres, and I took a picture of the existing one and sent to the agent with my code but yeah on the way back how I returned. So on the way back I went to the Boots and then I turned to the left again to the left to commercial road and just walked down to the Barclays bank and then turned to the right, there was like a bus stop and the Iceland as well on the left hand side. And then I crossed the road to a new building which was just freshly built and at the left hand side there was Victoria park and walked down to the crossroad and turned to the left and just went ahead to King Henry building. And then I just realised that there is a no park metre with code 1299.</t>
  </si>
  <si>
    <t xml:space="preserve">okay, so I left the room with the experimenter, that the experimenter was in and then I took the lift downstairs and then I left King Henry building and walked towards Sainsburys, the one on guildhall walk. I had to buy either a free from chocolate buttons or cookies or digestive biscuits and then keep the receipt. Once I bought it I should leave Sainsburys and walk towards the car park thats to the left of Sainsburys so I walked there and I had to take a picture of it and then send it to the agent so they know I’m a friendly agent. So when I send the picture of the receipt and the item I should write my code on there. So once that was sent I walked back to where I came from and towards St Andrews court. So I have to walk across the pedestrian crossing towards St Andrews court and then cross again towards St Pauls road. Oh yeah I had an envelope so the experimenter gave me an envelope so that’s what I have to hold on to. So I crossed the road to St Pauls road and then head towards the bin that’s near 101 St Pauls road and put the envelope in that bin, they said that there might be a cleaner there whose the agent but there wasn’t but there was one guy who I thought was because he was just staring. And then instead of me going the same way I came I had to walk down Park road next to the bin that was on St Pauls road and then turn left on Meridan road I think, yeah Meridan road, then turn left again and turn right straight away towards Melbourne place and then I should find a parking metre with the location hundred, wait not a hundred 1358 I think. I took a picture of the location and then send it to the agent on WhatsApp and then I walk past a metre and turn left onto Winston Churchill road again, avenue or whatever and cross the road towards the A3 as if I’m going towards James Watson and St Michaels building, so it was on my right hand side. And then I turned between those two buildings, crossed the road again and walked towards White Swan building which is front of me and then I turn left and walk straight and then turn left again for me to get back to King Henry building.</t>
  </si>
  <si>
    <t xml:space="preserve">Well I left the building mindful because of our climate that we’re in that picking the right route out of the building which for someone like me it was not as easy as it should be. Left the building walking straight ahead, I’m not familiar with the area although I’m a local post code, I’m from Horndean so I’m not familiar with the centre of the Portsmouth. So the geography was an element I was mindful of. But without trying to draw too much attention to myself and keep using the phone I enjoyed the bimball down towards Guildhall area. Noticed it wasn’t that busy with people obviously going with the current health climate that we’re in but still being mindful about being part of an exercise, because I’m not sure if I was being observed/watched. So I did notice somebody that was paying attention to me whilst I was on the bench, or he was on the bench on my left hand side just as you’re going into the guildhall pedestrian area. But I disregarded that, walked round the corner into the assigned area of the shop, the Sainsburys. Mask on, went into the back of Sainsburys trying to find the item that was required. I couldn’t find the area to start with because I think the displays have changed a little bit but I did eventually, I spoke to a member of staff who directed me to the right area, couldn’t find the first item on the list, had to get the next, used the self service till, the last one by the window area. Vague debrief on the next stage, vacated the store and immediately went round to the right hand side where I’d already seen this pharmacy area that I had to use as my next geography point. Again, not sure of the other elements of the exercise and I walked around the corner where I thought was the photograph point to send through the text and the details. Slight ambiguity from the instructions because there wasn’t an exactly under area for under the stairs so I was adjacent to the stairs. I did short time looking for another area that was under stairs but I couldn’t find it. There was some council worker and a van, big chubby guy looking at me, probably because I looked suspicious coming out from some side passageway. I then walked back to the correct area as I believe it is but as I turned the corner I noticed some guy looking down at the passageway at me, could be just a typical Portsmouth shall we say street entrepreneur wondering why I’m down some little side passageway, lighting his cigarette, but anyway I sort of ignored that. Did the exercise at that point and left, walked through the guildhall area. Interesting to notice this big outside TV that had the formula 1 on it which I thought was pretty cool, not being a university type I thought that was quite fun. But then became more engrossed in the exercise and mindful if anybody was following me so there was a young couple well maybe young but there was a male and a female padding along and kept glancing at me but I walked under the building by the council offices through towards the train station. They were still walking along side but on the opposite side of the road but at the same sort of pace. I walked to the turning point at Debenhams but managed to maneuver myself to be behind them as they cut across. And then they went interestingly, they walked around the same corner and then off towards TSB and then down a passageway. I turned at debenhams towards the bin drop off point, as I turned the corner I saw some man, as I was expecting a cleaning or one of your operatives being a cleaner, adjacent to the bin area but left, did look very convincing so I’m wondering if he actually was the council bin cleaner and he disappeared through the passageway as well. But I walked towards the bin drop off point, dropped the envelope, looked marvelously suspicious putting a pristine envelope in a bin and walked through the passageway to take a photograph of the next point.  Unfortunately, my understanding of the briefing, I wasted a little bit of time there because as I walked through the passageway there was a guy in a car I noticed looking back towards the passageway but I missed the next reference point. The next photograph point so I walked maybe a 100 metres past started to get a little bit lost, debriefed and recognised that I had missed the turning point so I went back to take a photo, sent it through and then walked back on my feet back towards Tesco area, left at Boots where there’s a couple of DIY men doing some maintenance work facilities, couple of large vans parked up. The short little passageway there through to the main commercial road area which was marginally busy, I did notice a christmas store that caught my attention but one of these pop up stores that comes round selling christmas decorations every christmas but it had a weird click and collect arrangement which I thought oddly was quite high tech for a store that’s only open for 4 weeks of the year. So that caught my attention, walked down to Barclays, considered whether or not to waste time at the Barclays cash machine because my personal bank is Barclays and I could have, if I was being followed I could have delayed a little bit by just getting a statement from the cash machine, seeing if anybody was on my shoulders. But not knowing how involved the exercise was I thought I’d look a pratt if it was all going wrong. And then it was a nice walk around the corner to, turning right at Barclays there were three interesting guys walking towards me with some swagger which I thought was quite, shows my age and my difference to perhaps street culture but they smelled very fresh and fragrant considering they were trying to be low level gangstas or something. And then I walked past the big, very modern looking travelodge, down across to the park area on the left, kept the park on the left and then a very boring last bit along the bit that, the main dual carriageway bit  which comes back to the building.</t>
  </si>
  <si>
    <t xml:space="preserve">Okay so shall I begin? Okay so once I left King Henry building I followed the instructions so I walked down all the way to Sainsburys. And so then the instructions were to go into Sainsburys, go down the aisle to the end of the aisle and then find the free from section so then after when I found the free from section I was told to get the free from chocolate buttons and if they weren’t there to get the chocolate cookies, chocolate chip cookies. However, the chocolate buttons were there so I got that for 45p and then I went to pay for it. I paid for it and I also got the receipt for it and then I was told when leaving the store I had to take a right towards Laly’s pharmacy and then if I’m just by Lalys pharmacy, there should be a staircase and then once I see the staircase I should approach it and then go underneath the staircase. And then take the photo with the chocolate buttons and the receipt and then forward it to the agent, the phone number was provided in the instructions. And then I sent the image with my secret agent code which is 0057 along with the photo. After sending that I was told to walk down to commercial road and I walked all the way down to commercial road and then just straight down and I was told once I see debenhams I should take a right so I went and as soon as I saw debenhams I took a right. And then I would see TSB bank on my left hand side so once I see TSB bank I was told to look opposite and there should be a litter bin just directly opposite in the middle of the street and I was told to drop the envelope there. So once after dropping the envelope I was told that there’s a passage by TSB bank and then I should follow the passageway all the way down and then on my left hand side I will find a parking metre with the location number and the location number was provided in the instructions so I think it was 12 something 129. And I was told to take a picture of the location number and the parking metre. And then sent that picture to the agent with my number 0057X. After sending that I was told not to take the same route back so I was told to take a different route. So continuing walking straight towards Boots, once I see Boots I should take a turn into Boots and then walk down and then turn again to the left hand side and then walk straight down until I see Barclays bank. And when I see Barclays bank I was told to take a right at Barclays bank and walk until I see the pedestrian crossing. Once I see that I was told to walk straight until I see Victoria park on my left hand side and then I was told to take a right, sorry a left to Anglesea road, I’m not sure sorry. To that right and then walk all the way down until I see King Henry. And yeah come back into King Henry.</t>
  </si>
  <si>
    <t xml:space="preserve">Okay, so I was set the mission and I left King Henry building and I walked, there’s a long, cobble road bit of the pavement so you go kind of across that, straight down the road. As you come to the end of this road, there’s cars parked on the left hand side. There’s like bicycle locks and stuff. Guildhall is on your left and then you turn right into I think it’s Guildhall walk and around Guildhall walk there’s loads of pubs, clubs, food things and stuff to do there.  I went into a shop, the shop was Sainsbury’s and in the shop I picked up a couple of items, some chocolate buttons, yep chocolate buttons and then I went to the till and paid for them, came out. It was surprising, Sainsbury’s was quite busy, normally it’s busy when there’s loads of students but there wasn’t actually a lot of students around today and it was actually really busy. But I got that, left Sainsbury’s and then I was on my phone and stuff doing stuff on my phone. I had to send a couple of pictures, send a few messages to people. And then I headed towards, as you come out of Sainsbury’s you head towards the end of Guildhall walk there’s a double crossing thing and there, there’s you know traffic light control, pedestrian crossing control. I crossed over there, as I cross to the other side of the road, this is the side of the road where there’s like Greggs and Subway and all that jazz on it. I cut down another road St Pauls road and on St Pauls road there is St Pauls gym and stuff and parking and what not. Yeah there was a few people around me, nothing untoward if you like or nothing overly concerning to people around, just walking around enjoying the nice weather. Yeah I carried on my thing and walking to the end of St Pauls road and as I got to the end of St Pauls road. I oh no that’s wrong, oh yeah is that right St Pauls, yeah St Pauls. I looped back around to another road which I can’t even remember the name of it but basically you kind of make a left hand turn and yeah left hand turn onto another road. On this road I had to try and find a specific number on a parking metre and on this parking metre first of all I couldn’t actually see the numbers because I was reading the wrong numbers because at the lower end of the parking metre it was like 305/304/303 and I was like there’s no 15 whatever it is, it was like 1538 or something and I was like I don’t even know where that is. Turns out I was looking at the complete wrong place, looking like a right idiot so I backed to the same thing, back to the original place about 6 times trying to work out which route I was meant to be taking but people now looking at me probably thinking what is this girl doing because I did look like an idiot. Anyways, turns out I was looking at the wrong point of the metre, should have been looking at the top of the metre at the numbers and then I found the number, it was 1358 or something along those lines. Note the number again, take another picture of the number and parking metre and where I was. And then head down another left hand turn somewhere down another road, can’t remember the name but it was another road, made a left hand turn. I think it was like gosh I’m not even going to try and guess it but it was kind of self explanatory. Basically if you go down this road you get back onto Winston Churchill avenue and then as I got onto Winston Churchill avenue I was thinking gosh I’ve taken so long in this experiment they’re going to think I’m lost but other than that it was fine. And then crossed back over at Winston Churchill avenue and cut between, I don’t know how well you know Portsmouth but there is St Michaels building and I can’t think of the other name of the building, it’s something Swan, White Swan building I think it is. And there’s a little pedestrian pathway bit which you have to walk down and I walked down there in between the two buildings. And then came back to King Henry and then back up into King Henry and back up to research suites. Yeah that’s basically it.</t>
  </si>
  <si>
    <t xml:space="preserve">So I walked out of the building, down the street, turned left onto Guildhall square. From there the end of crossing bit, underneath the bridge there’s a Tesco express. So I went in there and bought some chocolate buttons. I came out and sent a message to one of the agents. I then walked down onto the high street so passed the station and it’s kind of like straight on from there, there’s a rubbish bin it’s opposite H Samuel and that’s where I put the item I was given to pass on. Then I came back down the highstreet back down the other way past Iceland, through Victoria park, out the other side and then back into the building.</t>
  </si>
  <si>
    <t xml:space="preserve">Okay. I first headed off from the building. I walked all the way to Tesco, I walked around, I bought some cookies. I came out the shop. From there I decided to walk all the way to the Union and I wondered around in the union, I used the toilet. I went all the way upstairs, I came back downstairs and I exited the building. And from then onwards to a different shop which was not far away from the union building, it was right next door. I went in there for a few minutes, I didn’t get what I wanted and then left. And from then onwards I went to the library, I walked in, went all the way upstairs, I was looking for a book but I didn’t find it so I came all the way out. From then onwards I walked all the way from the library, I walked past subway and all the way from there I used the same road, crossed the road and I walked all the way to here, King Henry building. </t>
  </si>
  <si>
    <t xml:space="preserve">So firstly I left obviously King Henry building and walked towards, past park building, near guildhall and then I walked through guildhall past the little tunnel that’s there, I wasn’t really paying attention about who was around there I just, my head was in my own zone. And then I walked towards the Tesco express and I was asked to buy an item, like a chocolate bar. And then I did that, got my receipt and everything and then I made my way to the train station where I left the envelope with contents of some information and codes and stuff on like the bench. And then someone else came and saw and left. And then basically instead of going the way that I came, I went all the way around Victoria park, that’s what, yeah went through there, and made my way through the main road and back towards Henry building, King Henry building.</t>
  </si>
  <si>
    <t xml:space="preserve">I left the Henry building, went past park, went to Sainsburys, bought some crisps, then went to the student union. Didn’t want to be there, then went to the library, handed my little envelope thingy to some sort of dodgy agent. Left, went round Victoria park, came through Southsea and Portsmouth station. Came back through the guildhall area and back to this Henry building.</t>
  </si>
  <si>
    <t xml:space="preserve">Okay, so I was assigned the mission. So first I walked straight onto, what’s the street. No so basically I just walked to Sainsburys. Sorry I don’t know the names of the streets by heart. So I walked straight into Sainsburys and I was assigned to buy a free from chocolate button so they were 45p. I got the receipt and then I came out of Sainsburys, went to guildhall square and then I went quickly under the stairs and I went to take a picture of the receipt and sent with the chocolate buttons to the secret agent. My code was I think it was 0063X. After that I was assigned to walk straight into commercial road, so after guildhall square, commercial road, walked to debenhams and then turned right and there was a TBS bank. There was also a bin right in front of it so I had to drop the letter into the bin for the secret agent to collect it. And then I did sort of like a U turn, like a sort of circle round so I went onto the pedestrian alleyway and then I took a picture of the metre. The car metre which was, I think the code was 1299 and then I sent it to the secret agent. I walked until I found Boots and then I turned right, sorry left, then I turned left and then I turned left again back onto commercial road, then I turned right, went to Barclays, then I turned left again and I kept walking along side Victoria park and then I sort of did that round again back onto King Henry. The King Henry building.</t>
  </si>
  <si>
    <t xml:space="preserve">So I left the room in King Henry, and then I went downstairs, left, came outside the main exit and then I walked straight down past park and the guildhall and then turned right and there was a Sainsburys. And then I went into that Sainsburys and I went to the free from aisle and got some of the free from chocolate buttons and then I had to pay with them with the change I got given and keep the receipt. And then after that I went outside, I turned left and then left into this little alleyway next to sainsburys. I had to take a photo of the receipt and the chocolate buttons and send them to a number on WhatsApp along with my number, my participant number or something. And then I had to turn back out again and turn left again and carry on down the road with like astoria on and everything on. And then cross over the pedestrian crossing, there were two, the first pedestrian crossing and then the second one and then I had to go kind of rightish a bit, until I went to St Pauls road. And then I went down St Pauls road for quite a while until I came to a rubbish bin that was opposite 101 St Pauls street and then I had to put the envelope in that bin. And then I had to turn left down there, I can’t remember what it’s called, down a different street and walk a bit there and then at the end of that road I had to turn left a bit and then right a bit into this car park. And then in the car park there was a parking metre if you just carried on straight for a bit there was a parking metre on the left and I had to take a photo of that along with my participant number again. And then after that I had to go straight and turn left onto the long main double road and then I had to cross over the pedestrian crossing again, a different one. Or maybe it was the same one. It might have been a different one first and then I had to go right and cross over the one I crossed over before. And then turned left onto where James Watson and St Michaels is, I had to walk along there until I reached the little alleyway between both of those buildings. I had to walk down there and then up to when you came to the end of that there was, if you bared left, there was a little alleyway there, that you had to go down until I reached, it was only a little one, it was kind of ZigZaggy, until I reached King Henry and then I went in and came back up. Yeah and then I had to wait for this.</t>
  </si>
  <si>
    <t xml:space="preserve">So, I left King Henry and I went straight past into guildhall walk right by the stairs into the I think the building. Then I went across the road, then opposite the train station and then I went across the zebra crossing. Then I went into the Asian shop, I don’t know if you know it and I had to buy a packet of noodles. It was the indomie one, barbeque flavour. And then I left that shop and then I went across the shop, so past subway into commercial. And then when I got to commercial I had to turn right where the trees and the benches. Then I had to grab the envelope that I had with me and I had to put it by I don’t know, there’s a place next to wilko and then there’s a little passageway, just put it in front of there. And then after that I went through the kind of side entrance where the post office is to go back to King Henry. So I went through the side entrance, past the car park. Whilst this was happening I had to text I don’t know if you know her, Sara. Sara from the Spanish division or something like that. But yeah harmless to be honest. Then I went past, there’s an accommodation, Crown Place accommodation. Then back the way I came from through past Tesco, except this time I had to go past Tesco and through the back of Harry Law and come all the way around to King Henry through the house place. The place where you pay for the, university house. Yeah Eldon building and then go through that place and get to King Henry.</t>
  </si>
  <si>
    <t xml:space="preserve">Okay basically what I did was, I was given a tracker of some sort. So I was given instructions, basically I went to Tesco near Costa literally down by the premier inn, on the way to commercial. So I was supposed to get a pack of digestive biscuits or a pack of dairy milk chocolate for £1 or digestive biscuits for £1.40. And I was supposed to take a picture of it and send it as proof just to make sure that I am the trusted agent. So I took it and went back to the premier inn where there is a small parking lot. I took a picture of it, sent it to the other agent. So I was given an envelope of some sort, felt very thick for an envelope. So I was supposed to drop it by another Tesco, the big one by Paradise street. So I went there and took the envelope with me, I’m supposed to drop it in the bin. Literally outside Tescos there is a bin, black bin, I dropped it there. And I just left the area. I was supposed to go Victoria park and I was supposed to take a picture of it. Just in case, just to make sure the mission was complete. So I took a picture and I came all the way from Anglesea road, because I wasn’t supposed to take the same route back so I’m not suspected. So I took Anglesea road and came back to King Henry street.</t>
  </si>
  <si>
    <t xml:space="preserve">Okay so first of all I got given a sheet with instructions of where what goes. Firstly I went to Co Op to buy an item and then once I bought the item I was told to deliver the item in a bin opposite the job centre. And then I was told to walk down towards guildhall and take a picture of the lion on the guildhall square. And then I was told to take a route back to King Henry.</t>
  </si>
  <si>
    <t xml:space="preserve">Yeah so that’s correct. I got given a mission to go to the shop and buy something and yeah. So to start with it was leave the building that I’m in, go towards HSBC I think it was. Turn left, keep going down, keep going straight and then there was a tescos on the way. A small tescos and it was to buy an item which was a dairy milk bar and then it was leave the tescos and go round the corner slightly and then take pictures of the product and the receipt and send it to said person. Afterwards I got told to locate a parking metre which was like a 2 minute walk, again got given directions to follow. And then I took a picture of it and sent it to said person again. And that was about it.</t>
  </si>
  <si>
    <t xml:space="preserve">ah so when I walked out this building I walked straight on this street and turned right into guildhall walk. And on the left there was a sainsburys and I was instructed to buy from the free range aisle. So I purchased that from sainsburys and walked to check out, bought the item, kept the receipt and then I walked out and walked and turned to the right. Past the pharmacy. I had to take pictures of what I had purchased and send it to this agent on Whatsapp, which I did, took a picture of the item I bought and the receipt. And then walked straight, I didn’t walk through the guildhall, went around behind this building, I think it was the court, majesty building, went straight, headed to commercial road. Where I was instructed that there would be a debenhams nearby on the right hand side and if I see that, just keep going until I see TSB bank on the left hand side. So I managed to find that and I dropped the envelope near, there was supposed to be a bin nearby so I dropped the envelope in that, in front of the TSB and walked through the passageway. And yeah there was a passage and sort of the end of the passageway there was a parking metre which I was told to take a picture of and then send it to the same agent with my code so that I would be able to confirm that I’m a friendly agent. And then after that, to avoid any suspicion or someone following me I just walked straight and then turned left to when I saw Boots. And then came back round the commercial way and straight back to King Henry building.</t>
  </si>
  <si>
    <t xml:space="preserve">When I left the building, can’t remember the time but I went down past Park building, didn’t see many people on my way but I had to overtake someone as I was heading down there. And then I, round where guildhall square is I took a right towards the Sainsburys and I entered and I took a pin of a while to find the free from section, pretty much went through every aisle but I eventually found it after asking one of the staff members who had to point to me in the end. I bought the 45p chocolate buttons I think. So it took me a while to get round that and left the building and I turned left towards the narrow alleyway which heads towards the car park which you could see Bateson and Harry Law. Then I took a picture of the receipt and the chocolate buttons and I sent it on Whatsapp to another agent with my number. I left through the passageway and I went towards where the Astoria is. Crossed that pedestrian crossing towards the university building where the chancellor is. Then I had to cross through the, past the Greggs, there was quite a queue and a lady nearly spilled a sausage roll onto the pathway, taken a left at the bakery. I headed down there, down St Pauls, past the gym, sort of looking around for the 101 building. I was having a bit of trouble with that so I had to google maps it. And then I found the bin, there was a load of white bags outside of it with I don’t know why there were so many bags but through the letters in there and walked down the street to my left. By the building, it’s all locked up now, it’s got green windows, and I went down St Meridan place I think and headed down there to find the parking metre which was I think was facing towards trafalgar. And then I, I can’t remember what road I went down but I got back onto Winston Churchill avenue and then headed back the university building. But I went back across the pedestrian crossing and then saw James Watson and saw members of university staff and then headed towards St Michaels where I took the passage between that and headed down the little small brick alleyway and just came straight back to examiner.</t>
  </si>
  <si>
    <t xml:space="preserve">Okay yeah, I left the building and then I proceeded to guildhall square and from there I was told to go to commercial road and I had to buy an item from a shop called Students choice but it had a chinese symbol above the words students choice but I can’t understand that so I don’t know what it said. So I bought an item in there and then I had to go back out onto commercial road and continue towards Boots. And then I had to go past down to the Mcdonalds and there was like a letterbox near it and I had to put a letter in there. But it was marked so it could be distinguished from the rest. And then I had to go round the next corner and confirm that I had deposited the letter at which point I went around Edinburgh road and then down to Bishops street I think it was called. Bishop something, where I had to send confirmation again that I had moved on. And then I returned back to the experimenter from the Anglesea road, I turned left onto the building.  </t>
  </si>
  <si>
    <t xml:space="preserve">So I was asked to show that I am the friendly agent and my mission was to go straight from King Henry to Sainsburys, buy a chocolate free from something, it was 45p and I took the receipt. Then I left the shop and I went to the left and there is a narrow street and I took a photo and sent it to the agent, I’m not sure. And then I left the narrow street and I go to the left again and I went straight and across one pedestrian and second pedestrian on my right hand side. And then I went straight and then to the left as well, then I was trying to find house with number 101 and then I had to find the litter and bin the document. And then I went to the left side and again to the left side there was Merilan road or something like Mary something. Then I went a little bit to the left but straight and then to the right and there was a parking metre and I had to take a photo of it. It’s number was 1358 I think, yes. Then I went to the left and again across the pedestrians, and then I have to find St James Watson building and there is a narrow street between St James Watson and St Michaels. I went straight and then I had to go to Swan Lake road I think it was something with Swan Lake and I was in St Michael.</t>
  </si>
  <si>
    <t xml:space="preserve">So I got the instructions, after which I left King Henry building. I went to Sainsburys to obtain the item, after I obtained the item, afterwards straight out of Sainsburys. Passed the pharmacy I took a straight turn on the right, under the staircase, I hid and I took a picture of the item with the receipt and sent to the friendly agent. Afterwards I proceeded down guildhall, proceeded down commercial road straight to debenhams. After which I took a right at Debenhams and proceeded until I got to TSB bank. After I got to TSB bank there was a bin near me which I wasn’t sure was the right bin so I put the envelope in the bin and proceeded without anyone looking at me. Proceeded into the small passage onto Paradise street. After which straight after the passage there was a park metre on the left side. So I had to take a picture of the location on there and send it to the friendly agent as well. I wrote my code and that officially concluded my mission. Afterwards I proceeded down Paradise street. I took a left at the Boots shop, going straight I ended up on commercial road. Which I took a left down onto the Barclays. After I reached the Barclays I took a right onto Edinburgh road, proceeded straight until I reached a pedestrian street. Crossed the street, passed onto the next road and then I crossed the street so that Victoria park was closer to my left. Proceeded all the way down that street, reached to the end and then I took a left on Anglesea road. To which I proceeded until I reached King Henry building on my left. And that officially concluded my mission.</t>
  </si>
  <si>
    <t xml:space="preserve">right start now? Okay, well first of all I had to go on St Albans street and there was a pub right round the corner. I can’t remember what it was called. So right there, I had to collect some envelope which wasn’t like an envelope it was more like a parcel I would say. Quite heavy, I don’t know what was inside but must be something heavy. Well not too heavy or otherwise you would break the envelope but anyway. Had to grab this, it was like a yellowish colour, I believe there was a bubble wrap inside because it was quite heavy however the bubblewrap was quite soft. So, more likely that was a hard drive, yeah I would say something like that. And then I was going towards the Peter street right where the Mcdonalds is, from Mcdonalds, I don’t know why, I had to buy a milkshake, well that was part of my mission probably. It was supposed to be banana milkshake. I don’t like banana milkshake anyway so I had to grab this and walking out I had to go to, I can’t remember the name of the street but anyways. It was I think the third turn I had to keep on going right, then there was a third turn on a right again and there was a pink car. And I’d been told that I need to leave a package right there, on the left or next to the left, the front left wheel. Obviously under the car which I did. I had to keep an eye that no one is going to follow me, no one is going to track me. And then I had to keep on going until I reached the pink building, when I reached that, obviously I take a left turn, it was like a big M road or A road, not sure what that was but it was quite a big one. Keep on walking until I see three big trees, well if you see them you can’t miss them, there were on the right hand side. Take a crossroad, walk to the crossroad, cross the road and then turn to the right again. Follow the road until you see the St Albans building and then from the little passage between two buildings, St Albans and I can’t remember what that next building to it is but it was St some sort of building as well. You go a little walk between these two buildings and then well take a bus, because there was a bus stop as well and get back to your station. That was it.</t>
  </si>
  <si>
    <t xml:space="preserve">Okay. I left the Anglesea building, went straight to commercial road, not straight but before I enter Tesco. There I bought a meal deal, I should buy some tortilla then apples and lemon tea. Then I go to commercial road, next to the lloyds bank, there was a bin, I’ve put an envelope in it and it says something about some bombs or something like that. And then I should return in a different way, I went to the, I turned round, went back, straight to the railway station. Then I turned right and I ended up in Victoria park and there I crossed the road and went to the Anglesea building and end up in Richmond.</t>
  </si>
  <si>
    <t xml:space="preserve">Yeah so, once I left the experimenter I just went down to Tesco just to buy some things. I bought a packet sweets and some juice because I was a bit thirsty. And then after that I went to the delivery spot which was by KFC, there was a quite a big bin I was supposed to drop there, an envelope which had a pack a keys and a receipt inside it. So I just dropped the envelope inside the bin and then after that I made my way from there, you know I took a new direction I went to where the library spot it, right about there. You know to not have myself be checked and everything and then from there I then proceeded back to King Henry building and here I am now.</t>
  </si>
  <si>
    <t xml:space="preserve">So the moment I left I walked outside of Anglesea building, not Anglesea building, of King Henry building. Towards guildhall and then turn right at the end of the road to the Sainsburys. And the first task was to buy a chocolate buttons for 45p from the free from brand from Sainsburys. So I bought that and after that I had to walk past Laly’s which was not far from the Sainsburys. And then go to the staircase underneath it. Had to take a picture of the receipt and the chocolate that I had bought and sent it with my secret code to the other agent through a number. Then I had to continue my journey onto commercial road, get into commercial road and as soon as I got to Debenhams I was supposed to turn right onto Arundel street and in front of TSB bank there is a bin. I was then supposed to put a letter envelope that I was given, a white envelope through the bin and then after that take the route that is the tunnel path next to TSB bank and walk through that. Immediately next to it on the left hand side once you come out of it is a smart metre. I was then supposed to take a picture of that, of the location number of the metre, along with my secret ID number which I originally sent. I sent it again to the other agent on mobile. After that I continued walking straight until I reached Boots and then I turned left and then turned back left to commercial road. Don’t walk the same way I came in. Then after that when walking down Commercial road back towards the Barclays on the right hand side. Once I got the the Barclays I turn onto Edinburgh road and continue my journey up onto Bishop crispio road or something like that. And then turn left at the end of that onto Anglesea road and keep walking and on the left hand side is the King Henry building.</t>
  </si>
  <si>
    <t xml:space="preserve">So I left this building and then walked down the street and turned right at the end of the street and went into Sainsburys. And then bought Sainsburys free from chocolate cookies because they didn’t have any of the chocolate buttons. Paid for that, it was £1.20 and then got a receipt and then came out of Sainsburys, turned left and went down a little passageway and then took a picture of the food and sent it to the agency number. And then came back out onto Guildhall walk, walked to the crossing where St Andrews is and crossed over there. And then walked down St Pauls road and then took a little left onto Melbourne place and then took a picture of the parking metre and then came back a different way down Vincent road and down the A3 until I seen James Watson west and King Henry building and then came back in.</t>
  </si>
  <si>
    <t xml:space="preserve">Okay so, I received the details and I left the building. I went to Tesco and I bought buttons and then I had an envelope which I don’t know what it had in it. It had some information and I had to deliver this to a middle aged man in the shopping centre, commercial road area. He was waiting for me, he was wearing a blue coat and black trousers. He had dark hair and a beard. So I handed him this envelope which I didn’t know what was in it. Then I left him and I had to make sure that I did it discreetly and make sure no one was watching me which was actually quite difficult in commercial road as it’s busy. And then after that I had to carry on walking up commercial road to make sure that it wasn’t suspicious what I had just done. Then I kept walking all the way up the end of commercial road, took a left and then carried on walking, got to the park. Just carried on walking and then I finished my mission. </t>
  </si>
  <si>
    <t xml:space="preserve">So when I first left the experimenter I left the building so I went down the stairs and out the building. I continued straight ahead so walking down by the King Henry street straight ahead. And then when I got to the end of the road I turned right onto guildhall walk. I then crossed over the road and went left to Sainsburys. I then went into Sainsburys and I went left and straight down the aisle. I spent a while having a look for the free from items which I had to purchase from and then I found them at the end of the aisle. When I found them I looked for the buttons but there wasn’t any so I picked the chocolate chip cookies and I went to purchase those. I purchased those at the self checkout and then left Sainsburys. I left Sainsburys to the right and went right and then when I went past the pharmacy I then turned right down an alleyway. Then I saw a set of stairs and went round the kind of side of those which is where I took a picture of what I purchased, the receipt and sent them on whatsapp to the agents number with my participant code. Once I’d done that and then left, I walked left from there and then I went right onto guildhall square. I continued through guildhall square and then underneath the buildings and went through where I crossed the road and carried on at commercial road. I crossed over to and went to Debenhams which is where I turned right. When I turned right up that street I was looking for TSB, I found TSB and noticed the bin that I was told to drop the envelope into afterwards. So once I had seen the bin I dropped that into there. I then continued to go in the alleyway to the right hand side of TSB. I went down that where I found the parking metre on my left hand side of the alleyway. I took a picture of that with the location number of the parking metre and sent it to the agent. I then continued up that street that I’d walked onto to take a different route back so I wasn’t noticed. Continued up and then I turned left at Boots and then continued past Boots and then turned left again onto commercial road. I then continued down commercial road and this time I turned right at Barclays. I went down the road at Barclays and crossed over which is where I crossed over and went straight down that road past victoria park. Then I turned left again onto Anglesea road which I went all the way down until I turned left and found King Henry building which is where I am now. And headed up and came up the stairs back to the experimenter.</t>
  </si>
  <si>
    <t xml:space="preserve">So you just want to know where I went and what I did. Okay well I left the building, cross guildhall, went to the little Tescos, bought some chocolate buttons, just regular dairy milk. Left and started walking across commercial road, just straight up there. That’s about it really, walked to the end and just came back.</t>
  </si>
  <si>
    <t xml:space="preserve">Okay, so once I left King Henry building I was asked to head down King Henry avenue, when I had to go to the end of the road and there was a Sainsburys on the right. And then I had to go into the Sainsburys and had to purchase some free from chocolate buttons, which were 45p and then I had to go pay for them and keep the receipt. Once I purchased the item, I then had to walk out of Sainsburys, turn right, then turn right again, past the pharmacy and had to walk up to the end and there was a staircase. I had to walk down the staircase and take a picture of the chocolate buttons and the receipt and I had to send it to a number I’d been given. Then had to walk up the stairs, walk to Guildhall walk, head down commercial road. Once I reached debenhams I had to turn right, once I was at debenhams I headed down the road and there was a bank, TSB. There was a bin that I had to pop the envelope in that I was given. Once I’d done that I had to walk down the end alleyway there was a parking metre. I then had to take a picture of the parking metre and send it to the same number and then I had to walk round straight down the road where there was a Boots on the left. And then just turn left, walk to the end, turn left again, which brought me back to commercial road. I walked to the Barclays turned right, headed to the end of that road which took me past the park. I then turned left again which took me to King Henry building and then I had to meet the person again</t>
  </si>
  <si>
    <t xml:space="preserve">okay so, when I left the experimenter I went down the stairs to leave the building. Left the building out of the main entrance and then I went straight down that road to the end and then you had Laly’s pharmacy at the end and I turned right and walked down guildhall walk until I got to the Sainsburys. Went into the Sainsburys and then I was looking for the free from aisle to get to the chocolate buttons and that was right at the end, right at the back of the store at one of the aisle ends. I paid for those and then as I came out of Sainsburys I went left down guildhall walk, just a little bit. Then there was a little passageway so I went in there and had to take a photo of the buttons and the receipt and I sent that to the number I was given. I then went back where I’d just come from on guildhall walk and carried on down to the end so like past astoria until it had a little island in the middle of the crossing. I crossed twice to get to the university building on the corner, then I walked alongside of that for a little bit until I got opposite, to walk past Greggs and everything and crossed the road opposite St Pauls road. Where you’ve got the university gym. I walked along that road past the gym, all the way until I got to some houses and then outside house 101, there was a rubbish bin so I put the secret letter in there. And then that was on a corner so I turned that corner, went down to the end of that road, then turned left, followed that to the end of the road. And that was kind of walking around in a circle. And then there was a kind of ever so slight left and right and then I followed that road until I found a parking metre which I think was number 1385 or something like that. I had to take a picture of that and send that to number again. And then came to the end of that road, just a little bit further until there was a left turn. Went down there until I got to the main road and then I had to cross and I followed that main road past astoria and all of those buildings on my right again. Until I went past the James Watson halls and university St Michaels building, I went between them and then there was a little alleyway that then takes me back to this building here.</t>
  </si>
  <si>
    <t xml:space="preserve">So from the time I left the experimenter I had been given an instruction to go and buy an item, some free from chocolate buttons at Sainsburys express. And if I couldn’t find them I could have also bought some chocolate biscuits. So I was also given an envelope and that I had to post it at a particular point on the journey. So I went to sainsburys, luckily they did have chocolate buttons and I bought those, I had been instructed to keep the receipt to go into a little passage not far from sainsburys express to take a photograph of the product and the receipt and send it to the friendly agent. The number had been supplied however because I had been given directions and don’t know Portsmouth very well so I was struggling a little bit to get the number onto whatsapp, you know it’s a newish phone for me, I’m not all that tech savvy, not like the youngsters. But I finally managed, you know got the photograph that I had to send a text either via whatsapp to the friendly agent also giving my participant number which was 0085 and an X. And once I had done that, so then they would know that I had done it and that I was on route. Then I had to unfortunately, if you’re going to ask me if I turned left or right I’m not going to remember exactly because I was following instructions that had been emailed to me, I had also taken a photograph of them just for whichever was the easiest. But I had to go post this envelope into a particular litter bin where it would be collected. The litter bin was in St Pauls road so from Sainsburys I had to turn, oh gosh I think it was King something, I can’t remember, I believe it was the big main road. I had to cross that and cross again into the St Pauls road and opposite house 101 there is a litter bin, so I had to post it in there and then this friendly agent posing as a cleaner would come and collect it. Then I had to, I was given some further instructions in terms of where I needed to walk and I needed to find a park metre I think they’re called in this country, we call them parking metres with a particular number on, and the number was 1358. However, there were two of those so the park metre 305 and 306 both have that number on as a location. So I just took 306 but I checked on the other one as well and it was exactly that. And again I had to send it to the agent with my number. And then this is where the agent would know the mission was complete. And then in order not to go back the same route to try and not be followed, I’m sure if somebody followed me today they would have found it very easy because I kept checking on my phone to find out where I was and trying to find the street names. I don’t think I would make a very good spy. So I had to follow a different route back and again cross that very big road but come a different route back to see the person who gave me the instructions in the first place. She also asked for my slip, of what I bought as I paid for it and then the next thing was she said I was going to be interviewed by you.</t>
  </si>
  <si>
    <t xml:space="preserve">Okay, right after I left the building I went down towards the station, Portsmouth and Southsea station and went in there and bought a Yorkie bar for my lunch because that’s my favourite chocolate and then what did I do from there crossed across and back down into Victoria park. I had a little walk round there, ended up near the Avery and there’s a rubbish bin just to the right of the avery there. And I dropped a letter in there, a white envelope so hopefully the agent will have picked it up fairly soon after I dropped it. Before they came and emptied the bins. I then walked around Victoria park and it was quite nice today because the weathers quite nice and ended up back at Edinburgh road, back round, down Anglesea road and then back into the building. of course in between those I had to send evidence that I’d dropped the letter in the letterbox to the agent.</t>
  </si>
  <si>
    <t xml:space="preserve">okay, I went to coop and got something and then yeah. And then I, I don’t even remember what the thing said. Yeah I went to coop to get something and then I dropped something off then came back. And that’s it.</t>
  </si>
  <si>
    <t xml:space="preserve">Okay, so basically what happened was I left the experimenter and I just had to buy a starbucks because I was so thirsty. I really needed my morning coffee because this is still early to me, this is usually the time I wake up. So I got to starbucks, I kept the receipt of Starbucks and then I took a picture of the receipt. I sent it to someone, a friend of mine. So I had the starbucks coco you really need to try because it’s super good, really really good. Actually she doesn’t really like starbucks, she’s more of a costa person so I was like you know we usually start a debate about which one is better. So most times I just have to try convince her that starbucks is 10 times better than costa you know. So as I was leaving I had to trek all the way to Barclays and I had stop by the bank because I had to do payments. As well I used their trash can and threw the envelope away there. And so I trekked all the way, where did I go again. So I managed to trek all the way to commercial road, again because you know shops are closed and there is no shopping except food shopping so I had to stop by another Tescos again so that I could get some food products. And then I just had to find my way back so that I could see the interviewer again and see how she’s doing and how she’s getting along with her project and everything. So that was just basically it.</t>
  </si>
  <si>
    <t xml:space="preserve">Okay, I left the experimenter twice actually because once was because I didn’t bring my equipment with me so I had to go to my office and get my own equipment to go outside, like my coat which right now is here. The second time I left the experimenter I used the wrong way to go to the closed staircase instead of making a circle through the second floor I just made the shortcut and run through the closest staircase and go downstairs. There was no one in the staircase and then I was going outside the university, there was also no one in the security bit so I didn’t see anyone. I went outside, I went straight to Sainsburys, there were two people around. One was a woman with you know the things they put babies inside, stroller. Women with stroller and there was a girl with a backpack. She was talking on the phone and I went directly through the Sainsburys, there was a lot of people around, I didn’t pay attention to most of them because there was a lot of them. But what I paid attention, next to the, in between the pharmacy  and Sainsburys, there was a road construction and there were two people working on the construction. I carefully assessed them because they can be a part of the experiment so like I turned around and went to Sainsburys. I was directed down and to my left there was a free from aisle and I went there and found the chocolate buttons from Sainsburys and they were 45p. I bought one of them, I saw a couple of Portsmouth students and both of them were male, black males. I was really careful looking at them because I thought maybe some of them are following me. So I went to where to pay, I didn’t go to the cashier because I wanted to pay cash, I went to the machine. And I paid with £1 and received the receipt and the cash back. I received both of them, I put them in my pocket and left the Sainsburys. I went to the pharmacy and right next to the pharmacy there is a small alleyway. I went to that alleyway and I hid behind the pharmacy and took photos of the receipt and the chocolate and sent them with my code. My code was, do you want to know my code it was 0089X. So after I took the photos, I put them in my pocket again and I walked again to the front of the guildhall. Went through the guildhall, one of students he was wearing a mask so I ran through the space between the guildhall section and the tesco. I ran through that place so the cars coming will block him and I will know if he is following or not. So I ran through that section and I ran under the train passage, the bridge. Waited behind the car to see if anyone is going to come and nobody followed me. He just went on his way, not that important. I continued to walk across the zebra walk because I’m careful citizen, I crossed the walk and I went past the nearest restaurant near the ice cream place, the sprinkles. I followed that road I passed through the greggs and the bank, I forgot it’s name. I see the debenhams and debenhams was christmassy but closed. So I turned on that street towards the way, there was a lot of people and I find the garbage bin in front of the, let me remember the name of it, TBS bank. And then I put my envelope inside and I passed through and went to the walk passage next to the TBS. I found a parking metre and on the parking metre I find the location code. The location code was 1299, I take a photo of it, I sent the pictures again together with my code, it was 0089X. And instead of going straight in the middle of the road kind of way. I decided to hide behind the cars, and wiggle my way through to the Boots. and I thought if someone is following me they’re probably going to pass through me so I waited and hid myself in the corner of the Boots and I guess I creeped out an old lady because she was really angry with me like when I was waiting there, one old lady turned the corner and we came face to face and she had blonde hair like a blue coat and some kind of bag in her hands. I don’t remember the bag but I probably creeped her out a lot because she kept looking behind if the creepy girl with a mask is following her. So I passed through that way and I made sure that the old lady is not just thinking I’m crazy actually, well part of the experiment so I keep looking behind me and I see her going the opposite direction. I felt really bad because that means that she was just a passer by. I went around the Boots and got back to the commercial road again. I went through the primark, the shoe store I forgot the name. The waterstones and the works and other small stores. I find Edinburgh street or corner or something. I passed through that and I followed it to Berkeley corner/junction thing, like in that way. I walked through that and when I see the Victoria park I waited a while at Victoria park. This way is from edinburgh road to berkeley junction, then this way is the Anglesea road. So I walked through that road, I keep looking behind and I didn’t see anyone. I hope nobody thinks I’m a crazy person looking behind every time. So I walked through and the belt like thing under the bridge next to the university, the King Henry building, I walked through that side and come through the small passageway between the bridge and the university instead of going through the bigger way because I thought it was safer and more secret. I come through, went inside and there was the security person and he took my temperature and I sprayed with lots of lotion because I feel disgusting and then I used the stairs and this time followed regulations and come as a legal person instead of going through shortcut. That was all I came here, I gave them the chocolate, I gave them the money, I gave them the tracking device. I forgot to give them the money, they came and asked to give the money. I gave them the money this time, 5p stayed inside my pocket and I called them back and gave them the money again. And then the interview started.</t>
  </si>
  <si>
    <t xml:space="preserve">So I was given a mission when I left the building to go and drop off an envelope into a bin. So when I left King Henry building I’d been given instructions and the number of an agent that I would need to message at each point. So my first bit I had to do was leave King Henry building and follow the directions that’s given and the first stop was off at Sainsburys. So when I went into Sainsburys I had to then buy a packet of chocolates I think they were the free from Sainsburys range which cost 45p. I went and paid that by cash at the self service desk. I was given the cash from here before I left. Paid that and then I was told in my instructions that I would have to turn right and I would go past, I would see a pharmacy called Lalys on my right. And to take a right at the end and I would see a set of stairs and to go under those stairs and at that point what I did was I then sent a picture of the chocolates that I picked up, the chocolate buttons and the receipt and sent that across to the agent with my participant number. Once that was done I had to go back to guildhall and carry on going straight all the way until I came across a barclays which is on my right hand side. I actually didn’t pay much notice around me, people around me but I did look out just in case  anyone was following me. And then came across Barclays, I remember I think there was a lloyds on the left, there was Graze and Greggs, past all that. Yeah I came to Debenhams sorry, and then I had to take a right, took a right and then I came across a TSB bank which was on my left. Right opposite that was a bin, that’s where I disposed of the envelope. Disposed of the envelope and then there was an alleyway just right next to TSB bank. I walked through that and on my left there was a pay metre, I wasn’t quite sure if that was the correct pay metre because the number I was given because the location number was different to the location number on the pay metre. So I walked a bit further down the road just to see if I could see any other pay metres, there wasn’t so came back, took that picture of the location, sent that with my ID to the agent. And then followed the instructions, carried on going straight until I came across a Boots which was on my left hand side. Took a left I think it’s called Cresswell street and then another left on commercial road. Then I was instructed not to take the same route back to King Henry but take a different route so when I passed H and M, Schuh, Burger King, and then came to Barclays and at Barclays I had to then take a left and carried on going straight until I came to a pedestrian crossing. The pedestrian crossing was on my left, crossed that and then had to take another, had to cross again, to a busy road. I can’t remember the exact name of the road but then Victoria park was on my left so had to carry on going straight until I came onto Anglesea road. That was on my left, again carried on going straight, went past Anglesea building and then King Henry was on my left. So that’s when I returned.</t>
  </si>
  <si>
    <t xml:space="preserve">So I left Portsmouth university building and then walked to Commercial road. Then I reached TSB bank and then dropped the envelope to the bin. So then walked through the tunnel and then I took a picture of the park metre with the number. Went to walk to Boots and then turned to commercial road. Reached Barclays bank and then turned right walked to the Victoria park, passed it. So past Victoria park and then reached King Henry building. Sorry I can’t remember all the details. Here I am.</t>
  </si>
  <si>
    <t xml:space="preserve">Okay, so I came out went down the stairs, down the building and I left. I went through a small alleyway that has two walls. I got to the crossing and I crossed the road, then I crossed towards the library and I went to co op. I bought some biscuits there, they were quite nice actually. Yeah, then I went and I took a picture of it and the receipt and I sent the picture to Sophie. And that was on St Pauls road. Then I walked to Landsdown street which is just like a road between of St Pauls road and then there's a road here, I think it’s Wiltshire street and then Landsown road on this side. So I dropped it in a bin across the road there. And then I walked down and I took a picture on St James street of the parking metre. And I sent that to Sophie and I came back. And I walked kind of the same way, I walked down to the crossing, and I crossed the road to guildhall walk and I walked down there and I got to guildhall square and I turned left and I walked past Park building and then I just walked in. That’s about it.</t>
  </si>
  <si>
    <t xml:space="preserve">I received an envelope of which I was told has the name and addresses of suspects of an ongoing mission. I then put the envelope, I concealed it under my coat jacket and then was instructed to walk away from King Henry building, down guildhall walk, cross over the two pedestrian crossings and then go into the greggs. And inside the greggs I must get a bottle of coke zero and take a picture of that along with the receipt and send it over to another agent over whatsapp to confirm that I am one of the trustworthy agents. From then I must walk over the pedestrian crossing, past ICP building and cross over into spinnaker sports centre. In Front of the squash courts there is a bike shed and next to that bike shed is a bin, this is where I must drop off the envelope. It was quite covered the area so no one really saw me drop it off so I think it was safe. And then I to avoid suspicion I took the opposite route going back and came back to King Henry.</t>
  </si>
  <si>
    <t xml:space="preserve">Okay so, I was given a task with an envelope that I had to put in a bin and take a photo and such and then come back but during my way there I had to go Sainsburys. You know basically take very specific instructions of where to go and what directions to take so I couldn’t go back the way I came. So basically what happened was I exited, went to the Sainsburys nearest to the building and I brought these, because I was told to from the free range section. I did have the receipt but I literally just put it in the bin but I got a bit cheeky and I did buy some extra stuff from Sainsburys but I didn’t have enough pockets okay so they’ve been hiding in my coat. I do have my apple pay receipt right there where it says 45p and £3, I did buy them separately. After that, I went out of Sainsburys and I remember this bit where very clearly because I got a bit confused. There’s a staircase that you’re supposed to go to, I didn’t see where you were supposed to go under it so I just kind of hung around the staircase. After that I took a photo, it was like that with the receipt and I sent it on whatsapp to this number I was provided and then I put the number down that I was given with my secret number and then. After that I had to go to the bin to put my envelope in which was outside of the bank, one of the banks, TSB I think. After that I had to make my way back in a direction where you go underneath the tunnel bit next to the bank and then yeah.</t>
  </si>
  <si>
    <t xml:space="preserve">so I left the experimenter and I went down both flights of stairs in King Henry building and then I left the building and I walked straight ahead all the way down onto guildhall walk I think it’s called. And then I turned right onto guildhall walk and I walked probably 10 metres and then Sainsburys was on the left of me. I had to go down one aisle and then on the end left of that aisle was the free from section and I got some chocolate buttons which were 45p, in a little purple packet, and then I went round the aisle to go pay for them at the self checkout service. Paid for them that was all fine, got the receipt and I left Sainsburys. I went out and I turned left, walked a couple of metres and I turned left down a little passage way. At the end of the passageway there was a car park, in there I took a picture of the chocolate buttons and of the receipt. Then I sent it to a number which I’d been given of an agent along with my participant special code which was 0095X. I left that passageway and I turned left and I went all the way down to a crossing and then I crossed that crossing which took me to sort of like this big junction and I crossed the crossing again to my left. After I crossed the road I turned right and walked up I don’t really know how far but basically to St Pauls road. I turned left onto St Pauls road and walked halfway down it. So went past the gym and then past a car park I think it was and then there was a road turning off left and on the corner of that road was a bin, and what I did was put an envelope in the bin which I’d been told to do at the start. Once I put the envelope in the bin, also I got instructions about the bin, it was opposite 101 St Pauls road so that’s how I knew which bin it was. And then I turned left onto Park road, walked down there slightly and then turned left again onto Meridian road I think it’s called. I walked down Meridian road to the end of it and then I had to sort of turn left slightly and then sort of curve round to the right. Then that took me onto Melbourne place and then I was instructed to find a car park metre, that was on the left hand side of the road which I did and the car park metre number was 1358 so I took a picture of that and sent it to the whatsapp number along with my participant code again. Once that I had been done the mission was complete so then I had to head back but I couldn’t get caught so I walked a different way to the way I came so after I took the car park metre I kept walking straight and then turned left on St Vincents road. When I got to their I got onto the main road, I think it’s Winston Churchill avenue and then I turned left and on the right was a crossing so I crossed the crossing and it took me to the junction again. crossed it again, once I got to the other side, I walked left again and then I kept walking straight until I got in between St Michaels building and James watson west and there’s a little passageway between the two so I turned right onto that passageway and when I got through there I got onto White Swan road I believe it’s called. I then saw opposite me to the left there’s a little narrow passageway which I went down which took me out to King Henry building and then what I did was just went into King Henry building and went up to room 2.36 again.</t>
  </si>
  <si>
    <t xml:space="preserve">So I left the experimenter and from the building I walked straight ahead and past park building. And when I did this I walked straight ahead towards lays pharmacy and I went inside and I bought some chewing gum and then I left. Then after that I went out of lays building I went towards guildhall and from guildhall, I decided I was going to walk under the bile duct and go towards costa coffee. Walked past costa coffee and I went underneath the train station walked past the train station, walked past crown place, walked past debenhams. Straight down all the way to the end of commercial road and at the same time I finished my pack of chewing gum, so I threw it in the bin. And then I turned, walked through the park and back to the experimenter.</t>
  </si>
  <si>
    <t xml:space="preserve">Okay so, I left the building and went straight into the Sainsburys shop that’s nearby and I had to go to the free from in the shop so I went there and got the required chocolate which were 45p, they were the Sainsburys brand free from chocolates. I purchased it and I went to purchase them and by accident I clicked no to the receipt because automatically I always click no to waste paper because the planet is important. And then I had to go and get the guy from the till to go and get me the receipt, manually, so I did that and then I left the shop. I went to the little pathway so as you leave sainsburys you go to the left and basically straight away there was a little pathway and I stopped there and I took the photo of the receipt and the chocolate and then I sent it to the number that was given to me earlier. I went forward, no I didn’t go forward sorry. I went back onto the same road that Sainsburys is on and I went forward to the crossing and I went onto St Pauls road. I followed it along until the house 101, there was a bin there and I had to put an envelope inside the bin and apparently I had to meet someone there who would pretend to be a cleaner so he or she was supposed to be a fellow agent to collect the letter from the bin. But I didn’t see anyone there and I wasn’t sure if that’s how it was supposed to be or not. I assume yes because I waited a little bit but I didn’t see anyone so I assume it was part of the sneaky plan of yours. And then I went to, I don’t remember the names of the roads but I went onto another road, i followed some roads until I came to a parking metre. And I took a photo of it and sent it to the number again and then I went on Winston Churchill Avenue and I followed that. I went to the same massive intersection crossing again, I went until, there was this it’s not a road but it’s a gap between St Michaels and James Watson, the halls that are very old. So I between in between those buildings which in the end took me back to King Henry. I hope this all makes sense.</t>
  </si>
  <si>
    <t xml:space="preserve">Okay so once I found my way out of this building, this one way system is confusing me. I went, I don’t know the names of the roads I’m not from Portsmouth but I went straight down the road that’s directly ahead of King Henry building. You know there’s a pub on the corner, on the left hand side I remember looking at a really nice mercedes for quite a while whilst I was walking down there thinking that is lovely. And then noticing it was parked on a single yellow line and worrying about if they were going to get a parking ticket. Then I took a left and it’s the guildhall with all the steps and the council on the right so I took a left there walked through the main square, a lady nearly ran me over with a child on the back of her bike and a massive basket of bags and stuff like that. Walked through the archway and then got to cross the road, I always cross the road before I get to the train station because it caught me out. I went on maternity leave and they built those new flats and I realised I couldn’t get down that way so crossed over. There was a bit of road rage, a car came past, beeped a van and started to come where it narrows down to one lane, everyone found it very exciting. The van reversed back the car went. Up the steps and I went into the Tesco and that is where I had to make a purchase. So I went into Tesco walked down the aisle, picked up what I needed to, came round. I went to the self service till to pay for my chocolate, got the receipt, came out of the Tescos and took a right. Up to the costa on the corner, took another right and walked along by the train station. Past the train station, I don’t know any of the names of these roads. Saw a man in a wheelchair just stopping the traffic at the pedestrian zebra crossing bit and thankfully that meant that we could all go. Crossed over there but then I did a strange loop and walked past the Greggs and a graze cafe on my right hand side. So I got as far down as there but then I took a left with Barclays on the right, I can’t think what’s on the left, there’s a travel shop and an Iceland. So I walked down that road, crossed over at the zebra crossing, wasn’t really paying much attention to people around me at this point. Crossed over the zebra crossing and then I went into Victoria park and as you go, there’s kind of two paths that veer off, I took the right path to go all away around the outside the park and there was a first bin that I came to is where I had to put my envelope. Put the envelope in there, walked round the vicinity, just realised that i’ve missed out a detail, can I go backwards or? After I’d bought the item at Tescos, when I came out I kind of stopped as you go past the costa by the train station there’s a little gap where the Taxis are so I stopped in there because I had to take a picture of what I’d bought and the receipt and send it to my friend. And then once I’d put the item in the bin in the park, jumping back to where I was, because that’s what I had forgot. I walked around the outside of the park and there’s an entrance that takes you to, what’s the road called, a massive set of traffic lights with the navy base one side and the main road down near the other. So after I’d put the envelope in the bin I went down to that entrance and just took a picture of where I was because I don’t know Portsmouth and sent that to my friend so she knew. And then came back in the park and along the final path out the other end and I notice that it said emergency exit, I was thinking whose going to be emergency exiting the park but okay. Straight down the road and then I came back in here and it nearly killed me.</t>
  </si>
  <si>
    <t xml:space="preserve">So I went down the lift in the building and left through the sliding doors and walked towards Sainsburys. Went in and bought the chocolate milk button things, paid for those. Went into the alley next to it and took a picture where two women walked past me. And then walked towards the pedestrian crossings, crossed them and turned left onto St Pauls street. And then I walked up there and struggled to find the bin and then eventually found it and put the envelope in the bin and then I turned left and then left again and then I found the ticket machine. Took a photo of that and sent it to the researcher and then I headed back towards the pedestrian crossings, crossed there and went through the alleyways back to the building.</t>
  </si>
  <si>
    <t xml:space="preserve">okay so I left the room where I was with the experimenter and went downstairs. I got the lift, went to the ground floor, got a bit lost but I found my way to the main exit. Walked straight on King Henry road, I think it’s called, took a right, saw Sainsburys, went in. Well put my mask on, went in, walked straight in the store, looked left and right to the left there was what I had to buy which was the chocolate, packet of chocolate. I queued for the check out, paid with cash, 45p, asked for the receipt and left. Then I took a right, walked back a bit when I saw the pharmacy and stood under the stairwell or right next to the stairwell. Took a photo of the receipt and what I bought from Sainsburys and sent it, I made the contact in my phone, put the number in and sent the photo of what I had to buy and the receipt to the friendly agent. With that my participant code which is 100X. From there I had to lock my bike onto a thing there and made my way to commercial road so I walked past the I don’t know what the buildings called because I’m not from here but walked past the big building onto commercial road. Crossed the street and I was on commerical road, from there I had to walk up to a big store which was to my right and it was called debenhams, I’m not really sure. I took a right until I saw the bank which begins with T. And I stood in  front of that and saw the trash bin in front of it, across the street from it. And put the envelope in there, took a look around because I thought it was meant to be collected. Anyway I left it in the bin and right next to that bank to the right side there was the passage. I walked through that to my left there was the parking machine I think. I took a photo of the location number which was 1299 I think. Anyway I took a photo of that, sent it to the agent again with my participant code 100X and then I continued on that road. Until I saw Boots store to my left and I took a left from there I saw commercial road. Had to take a left again, continued on commercial road until I passed lloyds bank and the bank that begins with a B, don’t remember that name either. But when I got to that bank I took a right until I got, I think that was called Edinburgh road. I got to a roundabout and I had to get onto, I had to cross the street and get onto big something road but it was basically across the street. To my left there was Victoria park, crossed so that I would walk on the left side of the street. Victoria park to my left and then the first left again which was quite a big street that began with an A. Where a lot of cars, I took a left and just continued there, park was still to my left and I got to King Henry building. And I got the lift.</t>
  </si>
  <si>
    <t xml:space="preserve">Okay so basically just literally just now I had to go to Tesco to buy an item and then I had to go and drop it at a location and then I had to communicate with an agent about it whilst I was doing it. And then return to this location.</t>
  </si>
  <si>
    <t xml:space="preserve">okay so the experimenter gave me a tracker, an envelope and a telephone number. And I was sent off, left the King Henry building and went through guildhall square on my way to commercial road. I was instructed to stop by Tesco express and to buy an item to the value of £1. I had £2 with me but because Tesco express does not have self checkouts with money I had to go to the cashier so that was the only person I spoke to on my route. Left and turned right on commercial road, as I went by debenhams I turned right, the first bin on the left I was instructed to leave an envelope which I was not meant to open so I do not know the contents of. And then I was instructed to keep going forward and then turn left at the end of road until I found a parking metre with a certain number that I was instructed and I had to take a picture of that and the item’s that I bought and send it to the number I was given. And then I came back the same route that I went to come back to the agent at King Henry building.</t>
  </si>
  <si>
    <t xml:space="preserve">Okay so I left King Henry building and I walked straight forward and then I took a right onto guildhall walk I think the roads called and I kept going and then I took the crossing across the St Andrews. And then I walked down past the union into the co-op. And from the co-op I got some chocolate buttons and then I left there and then I crossed the crossing again. Not the one back from where I came from another one and I walked down to St Pauls road. Next to the uni gym there was a bin where I put the envelope and then the envelope had some cash in it. I walked past there and then did a loop and then came back.</t>
  </si>
  <si>
    <t xml:space="preserve">okay, well I left the building and it told me to go straight to King Henry street so I went straight and then it told me to head into commercial. So I went to commercial and I needed to buy an item so I took a right and found a Tesco and it told me to go into the Tesco and buy some chocolate buttons from there. So I went in there, bought some chocolate buttons and then it told me to go down the street, I forgot the street name but go to the street behind the station so I went there and it told me to take a picture of the receipt and the item at the back of the station. So I took a picture and then it told me to go straight into commercial and there was a bin in front of debenhams where I had to drop off some things. So I went to debenhams and then dropped off the item and to avoid being followed it told me to take a right at debenhams, in an alleyway next to the bank so I went into the alleyway and then it kind of took me to the back of Tesco. It also told me to check if I was being followed so I did that but I didn’t really have any interactions. And then I came back round commercial and it told me to go around Victoria park to avoid being followed so I went that way and then I came back to the building</t>
  </si>
  <si>
    <t xml:space="preserve">Okays so what I did today. I was briefed by the experimenter and I was given a bit of paper with the locations of where I needed to go and what I needed to do. So yeah I will talk you around where I went so. When I left the building, I moved to Portsmouth in September so I still wasn’t too sure where everything was but I was reading the bit of paper and it took me towards guildhall walk. So I came out the building King Henry and I went straight towards guildhall walk, I walked all along guildhall walk, past mr miyagis, astoria, towards the big main road, I think it’s Winston Churchill avenue that one. I crossed the road towards where I think it’s the barber shop, it’s got a nice light on the corner so where the barber shop is and then I turned left towards trafalgar hall and the co-op. So I actually live in trafalgar hall so I know where that area was so I turned left towards there where trafalgar hall was, on the note that I was given by the experimenter I was told to purchase something from the co-op in the bottom of trafalgar hall so I went in and I bought a cheap sort of you know the snowballs that they do, I bought those. And I was asked to keep the receipt for those as well so I did. So when I bought those I left the co-op in trafalgar hall and then I read the note and it told me to go towards the dominos. So I left the co-op and then I turned right and then I kept walking along the main road towards the dominos. I should also mention that the experimenter gave me an envelope and there were instructions on the piece of paper to deliver the envelope, there was a bin outside of the dominos so I kept walking a bit further when I turned right outside of the co-op. I was outside of the dominos and there was a car park bit I think it was a dominos car park but also the residents of the building there's car park. And there was a bin just on the corner so the piece of paper told me to put the envelope in the bin and then I did so. I wasn’t too sure what was in the envelope I think it might have mentioned at the start that it was some I think a caesar cipher in the envelope just about things to do with the secret mission so that was in the envelope and I had to put that in the bin. I also had to let the experimenter know when I put that in the bin. And then after doing that I was told to go for another walk just so I wasn’t suspected so I walked along the back bit of it’s just before you get to the big grey bridge over the main road on Winston Churchill avenue so I came out of the car park on dominos and then I turned right so I was still walking away from the co-op where I bought the snowballs. And then there was like a little park bit, like an alleyway with greenery on the sides so I walked up there past a children's playground and then I swung round there so I’m now facing towards going back to trafalgar hall and the co-op. I walked behind there and I came out on St Pauls road near Hampshire boulevard, I work there so I knew where that one was. And then from there I turned right so I’m facing guildhall walk and then I walked back down guildhall walk on the left hand side this time just past rosalind franklin halls. Went a bit further on towards guildhall square and then I turned left coming back into King Henry building.</t>
  </si>
  <si>
    <t xml:space="preserve">okay so, obviously I left King Henry building, I walked down to guildhall walk and I went into the Sainsburys on guildhall walk, bought some free from cookies. Left the store, wondered down commercial road and then I turned right onto I don’t really know the names of any of the roads I can’t remember but it’s the road with the TSB on it. I had the envelope from the beginning, I went infront TSB and there was a bin in front and I put the envelope in the bin because I was told there would be somebody coming as a cleaner to pick it up. I then went down the passage next to TSB, the little side passage. There was a parking metre there and I took a photo of the number there, I left out a detail. Earlier on after leaving Sainsburys I then took a photo of the receipt and the cookies, sent them to the same number that I sent the photo of the parking metre to. So then from the parking metre I think it’s called paradise street I can’t remember I might be wrong. Went down, kept going down the road, turned left on the road that the Boots and greggs is on, then turn left again, went up commercial road and I then, the next right turn off to where the crossing is in front of catherine house and I think it’s a travelodge is. went over that crossing went down past victoria park, kept going, turned left so Victoria park is still on my left, carried on until I reached King Henry building and then went in. Yeah that was the journey. </t>
  </si>
  <si>
    <t xml:space="preserve">Okay, so I walked downstairs outside King Henry building and then I walked down I think it’s King Henry street to the very end until the dead end. And then I turned right to the local Sainsburys. I walked in, walked straight down and to the right there was a little shelf with free ranged healthy food. I bought a pack of chocolate chip buttons for 45p. I went, I paid for it at self checkout, collected a receipt. Then I left Sainsburys I turned left, I walked into a narrow walkway underneath the building and went into a car park. I took a picture of the receipt and the chocolate buttons which I then sent to a number with my code which was 102X. After that I left the car park I went back onto guildhall walk street and then I carried on walking, well I turned left when I came back out, carried on walking until I came to a pedestrian crossing. And then I crossed and then I turned right, I carried on walking until I got to St Pauls street and once I got onto St Pauls street, I walked down until I found house 101. On the opposite side there was a trash bin and I put my envelope in the bin, which I was given before the experiment started. I kind of got a bit lost on that, I couldn’t find the right bin so I walked back and forth until I found it. And then once I got to the bin I put the envelope in. Then I turned left and down a street until I got to the first exit on the left. I turned left again and then I walked I think it was Melbourne street or something and then I turned left again and then right where I had to find a parking metre with a specific number on it. I could not find the right parking metre because I did not look at the right number. I went to like four parking metres, I was just walking around, walking down the street. I went into the car park, I went into another street and then I realised I was looking at the wrong number so I had to go back to the first parking metre and then I found it. I took a picture I sent it to the same number again with my code 102X and then I carried on walking down the street into St Vincents street, I turned left into St Vincents street and from there I turned left again into, a street beginning with W. I turned left, walking on that street until I got to a pedestrian crossing and from there I turned right. I crossed and then it came to the back of rosalind franklin halls and I walked on the same side as the building but I walked left until I got to the end of the road, past St Michaels building and yeah. Then I turned right and then right again as I walked underneath two buildings and then I turned left down a narrow passageway until I got to King Henry building which is when I came up and talked to and handed in my receipt.</t>
  </si>
  <si>
    <t xml:space="preserve">So the moment I left the experimenter I left King Henry building and I walked straight onto I think it’s called King Henry road and when I got to the end I turned left towards guildhall square and I walked straight until I got to the train station where I found the tesco express. I went into Tesco express and I bought free from chocolate chip cookies. I purchased the cookies, I kept the receipt. When I left Tesco I walked straight because opposite there is a stairwell and I walked straight to the stairwell and I went behind the stairwell and I took a picture of the cookies and the receipt to a secret agent who I don’t know the name but I was given a telephone number and all I can remember is that it starts with 07884. So I sent the receipt and the cookies to that agent on whatsapp with my code. And then after I’d done that I walked back out from the stairwell and I walked back towards Tesco and I walked straight on towards commercial road. Instead of going onto commercial road I walked straight towards Edinburgh road so I went towards commercial road but I went round. I got to the restaurant noodles there was a litter bin opposite where the bus stops are. I was told to put an envelope in that bin and the envelope contained names of agents that are suspected of double crossing, agents that aren’t supposed to be trusted. So I put the envelope in the bin and then I walked straight towards the pedestrian crossing opposite travelodge so I crossed there and there was another zebra crossing opposite there. Then I walked straight again there was Victoria park on the left, I walked all the way straight down and then at the traffic lights I turned left again and victoria park is still on my left. Walked all the way back down towards King Henry building and went through the little alleyway at the end where the traffic lights are again and then I was back at King Henry building.</t>
  </si>
  <si>
    <t xml:space="preserve">I left the building, King Henry and I went to Tesco express, the one by the train station. I got some chocolate buttons in there, the gluten free ones. I walked out and I had a walk around the area and I actually discovered some new routes that I didn’t know so I was using my phone on the maps as well. I did use tissue to blow my nose. It is a bit cold today. Yeah I had a walk around, looked around the area and the place.</t>
  </si>
  <si>
    <t xml:space="preserve">okay so I received the mission from the experimenter and then I walked out of the King Henry building that we were in. I then walked forward and turned left to guildhall and then I walked towards Tesco extra and bought a 50p chocolate bar and then I got the receipt, came back out. And then turned left towards greetham and then took another right after on the roundabout, kept walking forwards, once I kept walking forwards I saw another roundabout and on that roundabout there's a dominos. So I walked towards the dominos and there was a bin there that I then put the envelope that I had on me which I saw had £45 in it when I looked up to the sun so it had £45 in it exactly. I put it into that bin and after I turned around, went back onto the roundabout, down greetham again, past the car park on the left and then after I kept walking down back onto Tesco extra and then turned right towards commercial way and then kept walking forwards. I saw a CEX shop on my right and then crossed the road on the left hand side which had the iceland and a few other shops. Kept walking down there and then I saw a billboard for a hairdresser shop which had a few hairstyles and things like that. £15 hairstyles up to like £80 I think. And then I took a picture of that and sent that picture to a second year sociology student and then I put my code and things like that on there. After I had to walk around victoria park and walk down and took another left towards the football or rugby pitch. And then took another left towards King Henry and I returned into King Henry building.</t>
  </si>
  <si>
    <t xml:space="preserve">So I left the building immediately and walked straight to Sainsburys which was down guildhall. I saw a couple of people and wasn’t sure if they were watching me or not but I just carried on walking discreetly checking my phone, pretending like I wasn’t doing anything. Went into Sainsburys and walked down the aisle to find the free food section, found that, found the buttons that were required. Took that went to the check out, purchased that, I didn’t go to the checkout with the person, I did self checkout and then left. I then walked into the alleyway which was near the car park, stood on the corner, checking if anybody was watching me or not, took a picture of the receipt, took a picture of the chocolate buttons and then sent that to the sender with my code as you know 111X. Then I followed the instructions of where to go for the letter which was coming out, walking down and then I had to go to the address 101 on St Pauls road, opposite there there was a litter bin. I went there I put the envelope in, I wasn’t sure if the cleaner was coming or not, she seemed district but there was a lot of cars around, I didn’t want to act obvious. So I took the directions and walked to the car park metre, took a picture of the location which was 1358, sent a picture to the agent, letting them know that was done with my code as well. From there I tried getting back however there was complication, so the directions that I was looking for I couldn’t find so I tried searching it up on my phone however my phone was dead so I had to get my battery pack and then charge that. I kept on walking around but it was giving me different directions so I don’t know if that was the unfriendly spy trying to ruin the connection but I eventually found my way and walked all the way up to the backdoors which were going through James Watson and then I walked through James Watson opposite the other building as well. Walked through and took a different way so they didn’t know where I was coming from and they didn’t track me. Walked into the building, gave the agent a tracking device and that was done.</t>
  </si>
  <si>
    <t xml:space="preserve">So the meeting began in the Portsmouth university King Henry building on the second floor and I was given the brief which I shall I tell you about. So the brief said to go downstairs and exit the building and walk towards the guildhall direction and then go to the end and find the sainsburys and then to enter the sainsburys and go straight ahead and there was actually a barrier that didn’t let you go straight ahead. Like a one way system but nonetheless after a minute I figured out where I needed to be and it was the free from section. There were various products in the free from section in sainsburys and the one I was looking for was the free from chocolate buttons and I recall they were in the top left of the shelving unit. So I picked those up as specified in the brief and took those to the till. And yeah just scanned on the self service and paid with my debit card and then took the receipt as the brief had requested I keep the receipt and then I put them them in my pocket but only as I exited the store. So as told after leaving the store I took the right and found the steps and stood underneath the steps as advised, withdrew my phone, took a photograph of the chocolate buttons and the receipt all in one hand. There was a phone number I had taken a photograph of the brief and the phone number was written on the brief so I typed the phone number in and to whatsapp. I uploaded the picture that I had just taken and then sent a follow up message with my participant number which I think was 112X. I’d written it in very small writing on my hand, just because I knew that would be convenient. So I sent the picture with the number underneath and I walked towards the guildhall and continued as I was told to do. It said to go to debenhams, near debenhams, that was one of the markers I guess, I walked to debenhams and took the right as told to, I was looking for TSB and I found TSB I was looking for a bin that was in the middle of the street and there were two bins, I wasn’t sure which one to go for at first but quickly figured that the one closest to TSB, it was more tucked away so I figured that was the one and the brief had said that I would place the envelope that I had received from the beginning. I should have mentioned at the beginning I was given a tracker and an envelope which I put in my jumpers pocket so hidden away as I was told to keep them hidden. I was told to put this envelope in this bin opposite the TSB bank which I did as somebody dressed as a cleaner would come to collect it later. So I did that and then I was told by the brief to continue through a alleyway, and then on the left would be a parking metre and I found the parking metre, I was slightly confused at first because there was a number on brief that I was told to expect and the number on the parking metre but they were different numbers so I thought have I done something wrong but no there was actually a number at the top of the parking metre as well, I noticed that shortly after and that confirmed it was the right parking metre, so I took a photograph of that and sent it using whatsapp again. Then I continued along the street, I remember the brief said not to go back the way I came as it would look suspicious although upon reflection I suppose taking a picture of a parking metre would be to but nevermind. So I continued along the street until the back of the boots store was on my left and then I took the left and I walked towards commercial road. There were a lot of market stalls and quite a lot of people. I remember I was sort of looking around at times because I wasn’t sure if somebody might be following me or what have you. I took a left again, and continue until I reached Barclays bank so I walked along the street and I was on the right hand side of the road because it was quite a wide road with market stalls in the middle. I knew that the barclays bank was on the right hand side so it made sense to go on the right hand side. So I kept going until I got there and yeah I crossed the road as I knew I’d have to at some point because it had outlined the next destination as sort of being near, a marker, the entrance to the park, I can’t remember what the park is called. So I just walked down the road, Bishop something street maybe. Passed the park entrance so I knew I was going the right way, continued straight until I reached anglesea road and it just said to take the left which I did and then to keep going until I reached the King Henry building so I walked along there and entered the building and I noticed two other people in front of me as I entered, one of them was the person who had given me the envelope and the tracker and the other was another female and they took the stairs, I took the lift as I thought it would be easier doing that. Yeah I just returned to the room of where it all started and the two females went into the room, I stayed outside and then eventually one of females left so I went in and I was just asked some questions. How it was sort of thing, I think the female before got lost, that’s what I overhead but yeah that was my secret mission.</t>
  </si>
  <si>
    <t xml:space="preserve">okay, so I left the King Henry building, I walked straight down to where the guildhall area is. I turned left and went to the Tesco by the train station where I was instructed to buy a packet of crisps. so I bought those and then I was instructed to go to commercial road so I went up there. And I was instructed to go right to the end where KFC and Mcdonalds are, the takeaway areas and I was instructed to put the envelope in the bin up there. In the envelope was some instructions for the secret agent and I do not know who this secret agent is. I was just told that he is on our side and that it is our mission to deliver these instructions to him.</t>
  </si>
  <si>
    <t xml:space="preserve">So I left the building and then I needed to follow the instructions on the streets that I needed to go to. The first mission was going to a supermarket and buying some chocolate and then after that I needed to leave the supermarket and go under some stairs and take a picture of that and send it to the agent. After that I went to commercial road here in Portsmouth and I needed to follow the instructions and ended up in the bank and after that because I had an envelope I needed to throw it away in a bin, then I went to the back of the bank and had to take a picture of something else and send it to the agent. After that because the agents were following me I needed to take another path so I did and then I received to the building again.</t>
  </si>
  <si>
    <t xml:space="preserve">okay so as I left the room I went down the stairs exited the building and then went straight to guildhall walk then entered Sainsburys. And then I looked for the free from aisle which was at the end of the second aisle. Then I looked for the chocolate chips, found them and then went to buy them, I paid at the self checkout, then I left the building and turned left and then left again into a little passage that led to the car park. Then I took a picture of the chocolate chips and the receipt and sent it to the number that I was told to send the picture to with my agent code. Then I carried on walking straight until I was I arrived at the bin in front of 101 St Pauls road. Then I carried on walking and then turned left again I believe and then I turned left again, then I went straight and then I was told to look for the car park metre with the number 358 and then I took a picture of it and sent it to the number that I was told to send it to. Then I carried on walking straight and I turned left and crossed the road to winston churchill avenue I believe and then I turned left again and I walked straight until the little alley, then I walked through the alley, turned left again and arrived at the building.</t>
  </si>
  <si>
    <t xml:space="preserve">Okay thank you. so when I came here I have been asked to do a mission so I left the room, I went down the stairs to the hall and I mixed between the entrance door and exit door so I take the wrong, because it’s a one way system building, I take the wrong way and then I correct myself and then I left from this park building all the way to the top guildhall walk. I had been asked to turn right and then enter to sainsburys store to buy something free sugar like coke zero or diet or something like that. Not to be the normal version of fizzy drink. So, I couldn’t locate actually, the store was quite busy so I got from there cherry coke, cherry flavour. and then I been to pay for it, the checkout as well was busy. I had been asked to keep a receipt. I was a bit, i don’t know if the self checkout gives a receipt or not, so I been to the self checkout, it was working, I needed to get rid of all my coppers and small coins so I throw everything in there. it was 80p so I dropped the money there, I got the receipt. I kept the receipt with myself. and then I been asked to leave the store and to turn into a small right towards the entrance to the car park, make sure nobody is following me so I found a guy sitting in the corner of the car park. I suspected that it is someone going around me, so I just pretend I’m playing with my phone. I take a picture of the coke and the receipt. I sent it to the given number, make it back to the main guildhall walk and then turn left towards the university house. when I reach the corner there, I crossed a big pedestrian crossing and then I crossed another one to St Andrews court. And then I remember that I need to go to a different direction in order to go to St Pauls road. So I crossed back the pedestrian crossing between the university house and the other main road. I’ve been to the road on the way to the gym on the left hand side, a Lebanese restaurant I believe so. So there was one guy there in a university jumper and a university lanyard. I was supposed to ask him what’s the time now and he say sorry my watch is not working but it looks like around 1’olock or something afternoon, so he’s the right person because it might be a coincidence that someone else wearing a university jumper and university lanyard so i ask him, and he say sorry my watch is not working but it appears to be afternoon at 1’oclock. I was checking if he was the right person or not and then he handed me a bag, a green bag, I don’t know the contents of it but I thought that bag would be smaller to fit inside my jacket so nobody can see around me but it was a little bit big and if I stuff it in my jacket it would appear suspicious to anyone walking around me. so I just hold it in my right hand and then I walk back towards the university house where you go inside the building, in the left hand side entrance to pay the university tuition fees and all the stuff. so I meet one person there I was supposed to leave the bag, and I don’t talk with him at all. I just leave the building and he will collect it once I left. and then when I left the bag I was asked to go a different way so I don’t take the same route in, I have to take a different route, so as If I’ve been to St Pauls, go around the building, all the way back, crossed the pedestrian crossing and instead of going guildhall walk, i have to keep going and then enter right between St Henry building so not St Henry building, the building on the right hand side between, before you to the main road, there is a small road on the right towards the Swan street and then you cross a little bit right and then you reach St Henry’s building from the other side. When I came back here, I been to the lift and I saw two people coming inside the lift together and the lift is only for one person so that looks weird to me. And then I just waited outside my turn, I took the lift up and then I came here, the door was closed, nobody was waiting here so there was supposed to be someone. I thought it was part of the mission to see what I was acted to do, so after I waited a couple of minutes the girl came back and she just take everything, the tracker from me. They gave me a tracker at the beginning of the mission, I forgot to mention that to make sure I’m going the correct route. and then I have been asked to meet you to be interviewed.</t>
  </si>
  <si>
    <t xml:space="preserve">Okay, so I left the building, I walked straight to King Henry road, If I remembered the name correctly. I turned left on the guildhall square. I stopped at costa to buy an item. After I got the item and kept the receipt and I sent them to the agent. I continued walking towards commercial road, I stopped in front in greggs, there is a bin where I delivered the envelope they had given me. I continued a little bit further, I went around debenhams and in the passageway after the TSB, I came around to commercial road and then I went back into the road to return to the building. so the envelope was the coordinates of another secret meeting. That the agents have been planning to make in a few weeks and the agent who gave me the instructions is the agent who signs by the name Lolo who no one knows his real identity so he gave me the instructions about the mission.</t>
  </si>
  <si>
    <t xml:space="preserve">Okay, so the mission that I got required me to go to Sainsburys store to buy a pack of free from chocolate chips. Yeah so I left King Henry building and walked straight to Sainsburys and then I bought the chocolate chips and then I went to pay. I paid on the self checkout and then I printed the receipt and then got out of Sainsburys. There is a little corridor on the left side of Sainsburys where it leads you to a parking lot so. I stopped in the corridor, took a picture of the item that I bought and the receipt that was printed. And then I sent it to my trusted agent along with my number and then I returned back to the guildhall walk where Sainsburys is. There I walked to the crossing near St Andrews building and then I crossed all the way to the winston churchill avenue and then I walked until St Pauls road. Then I was asked to put the envelope I was given to me by the trusted agent in the litter bin which is across 101 st pauls road. Then I walked to that bin which is across st pauls road and then I dropped the envelope in that bin and then turned left on park street. And walked all the way and then turned left again on meridian street. Then I took a slight left and then right again onto melbourne road and then I was asked to walk all the way until I can find parking location number 1358. And then yeah I walked until there and when I saw it, I was about to take a picture of it but then my phone died, the battery of my phone died but I managed to switch it on again and then too take a picture and send it to the trusted agent along with my number. and then I took the way back here. I walked just in front of Ibis hotel and reached the crossing near St Andrews building again and then crossed and then walked in guildhall back and then turned left on the king henry avenue. Walked to the king henry building and then yeah that was it.</t>
  </si>
  <si>
    <t xml:space="preserve">Okay, so I left out of the room and went down the stairs and out the building. It was quite quiet I passed a care taker on route and he was actually going the wrong way into the building. As I left the building, I carried on straight past guildhall and I had to popworld on the right then the fleet and then I took the corner on around right so wetherspoons is on the right and then I went into sainsburys on the left and I went to the end of the aisle and found the free from range and got some chocolate buttons. I passed the store manager and he had a big lanyard on that said 2 metres apart. I went and paid, there wasn’t a queue at the till, it was really empty in Sainsburys, I paid with two 20ps and a 5p, 45p. I got a receipt and left. I passed Lalys on the right and it was quite busy because it’s a vaccine centre so there was people coming and going and a couple of stewards stood outside. I took a photo on the stairs and of my packet of chocolate buttons and my receipt and sent it to you guys. And then I went up the stairs, went left past the council buildings, down the stairs again and towards the train station past a really nice smelling food place on the left, that had lots of fish and chips and stuff. I carried on I don’t know whether it’s a co op on the left and carried on as the sainsburys is in front of you across the road. And then I crossed the road again and I ended up by greggs in commercial road. Carried on so debenhams was on my right. I took that right, carried on walking and there was loads of homeless people having a cup of tea and put the envelope in the bin. There were a few other envelopes there on the floor. Outside TSB I took the alleyway by TSB left and then at the end of the alleyway there was a landrover just parking and the guy came out. I took a photo of the car parking metre and it was quite busy along there with lorry drivers and yeah it smelt a bit pollutiony, is that a word. And then carried on walking with tescos on my right and then went left down there where boots is and carried on along there so nationwides on the right, there were all the flower stands in the middle, the usual guy that’s usually there. I took a left and then just carried on walking, it was quite busy round there of people having cups of tea and sandwiches and stuff. And then passed the works, I swung a right and went past iceland and crossed over the road by the roundabout by the park. I went all along that road with the cathedral on the right and victoria park on the left. and then I passed a lorry driver who said good morning. And then I took a left into Anglesea and carried on along that road. And then swung in left by the underpass and came back into this building and up the stairs.</t>
  </si>
  <si>
    <t xml:space="preserve">okay so as soon as I left the experimenter I left King Henry and walked forwards past park building and then wetherspoons. And when I got the end of wetherspoons I turned right and walked to Sainsburys. Entering Sainsburys I walked straight to the end of the first aisle to the free from aisle and picked the chocolate buttons and took it to self scan. Did all of that and left sainsburys. And then proceeded to walk right yes, right to Lalys and there was a lot of people under the stairs because they were getting their vaccination queue or something like that so I kind of moved around them and then when I had left I walked through the guildhall walk so guildhall was on my left and the civic offices on my right and I walked all the way to debenhams so it was past the train station and past the zebra crossing walking along, past all the stores. I didn’t realise debenhams is not debenhams anymore that was quite weird, I feel like I’ve been to town quite recently but I didn’t notice that. Once I got to the end of debenhams I turned right and found the bank TSB which was on my left and there was like a bin and I just slipped the envelope in the bin, I think I got a few funny looks from a gentleman there standing there smoking. Once I’d done that I walked and turned left and there was a passageway. I walked through that passage almost towards tescos and then turned left and there was a little parking metre. So I took a photo of the parking metre and sent it to the agent and then walked all the way towards Tescos but then turned left as I got to Boots and there was like past Greggs and I think there’s another bank there as well. When I got to the end of that road I turned left again through commercial road. There’s still a queue for primark but it’s not as large so I may go there afterwards and once I walked through there I turned right at Barclays and crossed the road there. Walked all the way towards travelodge and continued down so Victoria park was on my left and when I got to the end of that road I turned left again and walked down anglesea so Anglesea buildings on my right and all the way to King Henry and went through King Henry again back to the experimenter.</t>
  </si>
  <si>
    <t xml:space="preserve">Okay so what happened. So basically I left King Henry building and I walked past Park building and past where spoons is to a Sainsburys on guildhall walk. I went in there and I bought these milky buttons, there are the free from range. They were 45p, so I bought them, then I went and got served on the checkout, I didn’t use the self service and got a receipt. And then I left Sainsburys and I went to past this pharmacy it’s called Lays pharmacy and actually people were queuing for their vaccination. So then I ended up right by where the lady was for the vaccination bit, not right next to her but a little bit further. I ended up taking a photo of the receipt and the milky buttons and then I sent it to the agent person who but they are supposed to be trusted. Anyway, then I walked past the big guildhall, the big building and past the queen elizabeth statue I think it is or Victoria. Anyway I went all the way basically past debenhams and then past the train station. There’s like a bit when you go left, no right, that’s where superdrug and stuff is. Basically by like superdrug and then there’s wilko and everything. There’s like a bench area bit so when I was walking down there, there was actually quite a lot of people there but anyway. I basically put this envelope on one of the benches. And then from there I went back on myself and went past this place, there’s like a bank bit and there’s like TSB and I went through there. Honestly I thought I was going the wrong way because it looked really weird, it looked a bit dodgy, I didn’t realise this was a thing, I have been in Portsmouth for a long time. I looked at this thing and it had a number on it, it looked like the wrong number so I was like oh no, again failed. But actually then I looked up and there was another number on it because it said 103 and it was supposed to be 12 something, I was like this is clearly not the right number but then, the thing is with these machines is they have more than 1 number on it so luckily looked again and wow it was the right number. I was standing there for an awkward amount of time and the person was looking at me weirdly because they were in a car like what is she doing. She doesn’t have a car, what is she doing, is she just really confused. Anyway, I carried on and yeah carried on straight, like Tescos was on the side and then you’ve got Boots, then you’ve got Greggs and Shakeaway. And then  you have all the bits where you can park your bike. So I walked past there and honestly I was just in my head, I wasn’t looking around thinking about people. I kept looking at reading the instructions because yeah where am I going next who knows. So I wasn’t really thinking about other people, I was thinking what route am I going to do. It had a lot of street names and I know Portsmouth very well but I don’t know the names of the streets. Anyway, I knew I had to go to Barclay bank but I was a bit confident I know where that is so I just walked straight, walked past primark, and it still has a massive queue constantly, anyway, walked past primark, walked past, oh and then this man actually was your shoelace is undone so I had to tie my shoelaces up right there and then which was kind of an awkward time but you can’t not tie your shoe lace, but if someone is there you have to tie your shoe lace, you can’t be like oh yeah I know I’m just going to carry on walking. But anyways I went and did that and everything was okay and I kind of read the instructions carefully but not very carefully because I ended up going not the wrong way but I cut through Victoria park so I was supposed to walk around victoria park but I cut through because it’s more scenic. And there’s more birds and stuff, anyway I walked past that and it was nice and then I walked down, because you can go, I went through so I went past Barclays bank then you can go straight down and then there’s like a thing called Kangos so I went past that. Then there’s like catherine hall and a travelodge I think. It’s like a hotel and right by that hotel, there’s like a bit where it leads you onto the park so I went through there and then I went on a straight diagonal because then it leads you and cuts you through the whole corner and then it leads me onto anglesea road. That’s when the tragic thing happened where the £5 note blew out my hand and then it ended up in the middle of the metal and I don’t know if I mentioned before but when I did the parking ticket thing I did send the picture again for the same agent. But anyway, yeah it got caught and I was like oh no and then I think that it got caught in like, it flew to the other side of the road, I was like actually that’s like a secure so I walked across the crossing but I had to walk further down, so I got some evidence if I couldn’t get it, so I could show them. Anyway went across the road actually managed to get the £5 note, actually felt like a hero. But yeah then I went back and I was pretty happy and I went past King Henry but when I went back through on the crossing, it is really annoying that they’ve put the barrier up because that wasn’t always there but anyway when I went to King Henry, when I came back through I came through the way which there is like a wall and then there’s like, I’m really bad at explaining this but it’s the closer way not the bit that’s next to St Michael bit, it’s more like the other side so it’s closer to the park through there. So I went through that way and then straight up into the building and this is how I managed to get here. Points that I need to say.</t>
  </si>
  <si>
    <t xml:space="preserve">Yeah I mean that’s true. I went outside to shop some groceries for myself and that’s it. I met a friend and there was this guy he asked me a favour, to actually drop off his package and so I did. I dropped it where he wanted me to drop and so yeah that’s it.</t>
  </si>
  <si>
    <t xml:space="preserve">Okay so as soon as I left I went into commercial road and I had to buy a sandwich from subway. I went there, bought that and then walked out. I had to send a picture to one of the agents and then I walked straight into town and there was a bin and I had to put a letter inside the bin. I had to walk to walk all the way back to the building.</t>
  </si>
  <si>
    <t xml:space="preserve">So I left the building and walked across the guildhall square and crossed and went to tesco. I had to a task, I had to buy a newspaper. And then I had to deliver an envelope by the bin by the train station. The weather was a bit rainy and I was worried that I was going to get my adidas shoes wet because they’re my favourite. So I bought the newspaper and kept the receipt because the person gave me some money and then I had to send the agent a text when I posted the envelope in the bin by the train station. And then made my way back.</t>
  </si>
  <si>
    <t xml:space="preserve">okay no worries, so first thing I did was pop to the toilet and then went outside down through the stairwell, down to the front door, cried because I saw how much rain there was. And then just started walking down. The first part I had to go to sainsburys so I went in. The next challenge was to find the free from area, that took me a lot longer than I thought it was going to but I eventually found it. Got some free from chocolate buttons for 45p. Used the £2 coin I was given as part of the mission, got the receipt. Next part had to come out of the sainsburys, turned right and then turned right again, next to the pharmacy where there’s the stairs and stuff to take a photograph and then I had to give my participant number 125N alongside the photo having the receipt and the chocolate buttons. Once I did that next bit I had to start heading from guildhall square going up towards commercial road. When I got to the point where debenhams was on the right hand side, had to turn right, follow that down basically and saw a TSB bank on the left hand side. And then I was told to chuck the envelope inside of the bin which is opposite it and not to open it of course. Once I did that there was a passageway which takes you towards the big Tescos so I went through there and on the left hand side I was asked to take a photograph of the park metre 1299 alongside the participant code again. Once I’d done that I was told not to go the same route that I’d taken so went away from the park metre, down towards where the greggs was, turned left to go towards back into commercial road, turned left again to start going down towards Barclays bank is. Turn right and basically follow all the way along Victoria park on the left hand side. Turned left again onto Anglesea road and then just followed down and then turned left and come back here basically. And that’s about it really.</t>
  </si>
  <si>
    <t xml:space="preserve">Okay, so I left the building and I walked out. I started to walk straight forward towards guildhall. I had a look around to check there was no one following because it said there might be. Yeah there wasn’t really any people about I just kept walking towards guildhall and then towards sainsburys. i got there and I walked straight in, straight down the aisle to look for the free from section. I missed it though so I had to ask the lady where it was in the shop and she showed me where it was and I went and picked up the item. I went down to the tills and paid for it with cash, there was no queue, which was quite a quick transaction, I pressed yes for my receipt, then I left the store and I went left. I carried on walking a bit and then did another left. And then I went down an alley between two buildings and I stopped there and I took a picture of the receipt and the item I bought. It started to rain at this point and then I carried on doing that and I started to walk left again, oh I had to go back onto guildhall and then do a left and keep walking forward towards the traffic lights. I crossed the first set and then there’s a slight vere to the left across those as well walking towards st pauls gym. I kept walking towards there but I couldn’t really find the bin I was meant to put the letter in straight away so I got out my maps and eventually found it by going in the opposite direction and as I got to the bin there was quite a few people about but I had a look around like there was some people in the house opposite just in the front garden. I carried on, put it in the bin and then I carried on with my walk and then I walked, I had to go, I can’t remember which way I had to go but I had to go and find a parking metre and I had to take a photo of it to send to the person, the other person on whatsapp. So I found that, took a picture of the code and sent it to them and then taking a different direction to the one I got there in. I walked back eventually to king henry building by walking on winston churchill street and then I crossed again past through st michaels building until I reached here and then I stopped.</t>
  </si>
  <si>
    <t xml:space="preserve">Okay so I just tell you like a story? I don’t really remember the names of the streets. So I left King Henry building and i walked on king henry road until I reached guildhall. Then I turned right and then I saw Sainsburys and I went in as I was instructed to go in and find the free from section. So I went in and I couldn’t find it at first, I was walking around, people were looking at me and then I found it. It wasn’t quite at the end of the aisle and I was instructed to get chocolate buttons so I bought them and I kept the receipt as well. Then I walked out and I turned left and I walked into a tunnel and I reached a car park and then I took a picture of the chocolate buttons and the receipt and I sent this with my participant number to a phone number I was given on whatsapp and then I walked back into guildhall road and I walked down to winston churchill avenue where I crossed the road. I got a little bit confused because I didn’t know where the road was supposed to be so I had to look it up on google maps. But then I realised I was supposed to find St Pauls road and then I realised it was the gym because I go to that gym, went there and I had to find house number 101 on the other side of the road where i had to put an envelope. I put the envelope in and then I had to walk down a road, I don’t remember the name. And then I turned left, I kind of made a square and then I reached the parking metre where I had to take the picture of the parking metre location. So I took a picture and I sent it to the number again on whatsapp and as I was taking the picture I saw a squirrel next to me and I looked to the squirrel and it was actually a rat so I ran and I crossed the road on winston churchill avenue again. And then I was supposed to find James Watson building and meredith something building but I couldn’t find it I just knew I had to go down white swan road so I just went straight to white swan road and returned to King henry building.</t>
  </si>
  <si>
    <t xml:space="preserve">I left the building and I went to I can’t really remember the road because I’m kind of new to Portsmouth, so I don’t really know the roads. But I remember I went to a store and then I crossed some traffic lights and then I just sort of went around in circles. And then yeah that’s all I remember really.</t>
  </si>
  <si>
    <t xml:space="preserve">Okay so it was a fairly simple mission it was about going out and then showing the person I was going to give an envelope to but I had to ensure that it was the right person so I had a code and had an item to purchase to verify that I was the right person. So I went to along out to sainsburys and did that and then turned back around and found a spot to send the message next to some steps. Then it was carrying on again to the drop off point which was easily found past the debenhams round the corner, and then it was about sending another coded message to let them know I had safely managed it which was the parking metre. And then I did a slightly different route back to avoid any chasing potentially and yeah came back round the park and back in.</t>
  </si>
  <si>
    <t xml:space="preserve">okay I left the King Henry building, I went down the lift from the second floor, out the front doors, I walked right down to the end of the road, I’m not very good with the names of the roads so you’ll have to bare with me. I think it’s King Henry birds street I don’t know the name but walked straight down to the road, a little bit to your right at the end next to spoons. and opposite spoons is sainsburys. Went in sainsburys, passed a guard on my left, walked straight down the end of the aisle to my left and got some of them free from everything chocolate buttons, walked to the cash point, the cash desk, paid for that on my card, got the receipt. Left sainsburys, to my left round a little bit to an alleyway, took a photo of the receiot, sent it to a number with a code 130N. Then got back onto guildhall walk, walked straight down towards winston churchill avenue, got to the lights, crossed the first set of lights, the second set of lights and went to my right. Followed the road round to st pauls road I believe, turned left HB was on my right, the gym was on my left as I walked past, went to 101 St Pauls street or road and opposite was a bin. I put the envelope in the bin. I then went to another road, I can’t remember the name of it. Followed it down and went round a little bit, I can’t remember the name of the road again to a parking metre. Took a photo of the parking metre, sent it again to my code to a number I was given. Then went down to vincents place I think it is. I think so, went to the end, turned left, on my right across the road onto winston churchill avenue I could see guildhall walk so I crossed the road, went between two buildings, back to King Henry building, went through the doors, up the lift to second floor and to this room</t>
  </si>
  <si>
    <t xml:space="preserve">Basically I just went for a walk to tesco, I got some pens that I wanted for my assignment. Just went around the city. Well lots of people outside it was very crowded for a tuesday. And then I just went around the shops, seeing what’s going on, if they’ve got some sales and I got hot and I came back and I want to go home.</t>
  </si>
  <si>
    <t xml:space="preserve">okay, so my mission started as I left King Henry building, I had to go straight up to guildhall walk, turn right, go into sainsburys and then at the end of aisle at the very back there was the 45p chocolate buttons and so I bought them with the money that I got from the experimenter. Later when I left I was advised to go next to the pharmacy and there was this stairway, I had to go under it, take a picture of it and send it to the agent with my security code number 132N and then I was told to go into commercial road direction near tsb bank where there was a trash can where I had to throw the envelope that I received at the very beginning and I was told that they will be somebody pretending to be a cleaner to take this afterwards. Later I had to go to this tunnel right next to the bank, take a picture of the park metre and send it on a whatsapp number to some agent to prove that my machine was completed. Then I had to go straight in a different way than I arrived from. So I came back to commercial road, went to edinburgh road, then went straight around victoria park and back to King henry building, took an elevator and came back.</t>
  </si>
  <si>
    <t xml:space="preserve">Okay so I left the experimenter and I walked, I got into the lift in King Henry building and went down to the ground floor. And then I went down the steps and carried on straight past the another uni building. And then a sainsburys was on my right so I walked into sainsburys, went to the aisle directly infront of the door and at the end of that aisle was the free from buttons that I had to purchase for 45p and then I went and paid and I also bought myself a lucozade on my card and then I left the store after paying. And went to Laly’s pharmacy which was on my right coming out of the store. And then under there was a stairwell next to lalys pharmacy and then I stood underneath that and sent the photos to the agent on the number presented. And then I went under the tunnel and I went into guildhall walk and walked straight towards debenhams past the tescos and then I went into it was crasswell street and then straight up until I saw not barclays bank, another bank it wasn’t barclays. I kept going until there was a little passage, no I put the letter in the bin and then once I put the letter in the bin which the agent had provided me with before I walked into the passage for people to walk in and then there was a parking metre on my left so I had to take a photo of the ID which I think was 1992, I may be wrong. And then after that I had to walk directly up to until I see Boots on my left and then walk all the way down that past greggs and when I got all the way to the end where they sell flowers, well there’s a man shouting selling flowers I turned left again, walked straight up commercial road until I got to barclays bank and then I turned right. Waited until I got to the pedestrian crossing near the premier inn and then walked up the road I think it was Anglesea road, walked up the road and victoria park was on my left, carried on going, turned into anglesea road and then kept walking down anglesea road until I saw the under passage and turned into that and there was king henry building on my right.</t>
  </si>
  <si>
    <t xml:space="preserve">Well I wouldn’t really call it a mission, it was just more of a pleasant walk. I just went to tesco, just had to buy a drink, then went down to the sea front, just to look around and then I just walked back through the road nearest to drift and just came back to st henry's building.</t>
  </si>
  <si>
    <t xml:space="preserve">okay I was given a mission to buy an item and then put an envelope to somewhere and then go back to where I am now. So first I left the building and then I went to tesco the big tesco, and then I bought an item there, it was chocolate biscuits and then following the instructions I went to barclays. And I put the envelope to the bin in front of barclay bank and then I walked behind on right hand side and the left hand side barclays. And then I walked to the student accommodation, then I went to the guildhall square and then I just came back here.</t>
  </si>
  <si>
    <t xml:space="preserve">Well I was an undercover agent trying to figure out who the bad guys are. And I had a paper that I had to take to certain destinations. First I had to buy from the free range products, the chocolate chips, if I couldn’t buy that I had other chances to buy more expensive stuff but it was available so I bought it, at first it was a little difficult because I’m quite new here and I don’t know the street names and I was wondering whether I was going the right direction. Then when I bought that, that was 45p and then I had to take a picture at the narrow road. I was constantly looking whether anyone was following me because I wasn’t sure. I had to download the whatsapp app because I couldn’t send it and that took a little time for me, then I didn’t really know how to use that and I wasn’t remembering my code correctly but yeah. And then after that I had to walk back and just walk across some pedestrian crossing which is kind of confusing again because I didn’t know which way and then I had to find a bin that was facing 101 and there were many envelopes already in the bin so it was easy to find it because I had an envelope with me that I had to take into that bin. They said that another agent will take it out dressed in cleaning clothes. After that I had to walk to a parking metre and find the location number on it, although first I was just only looking at the metre number on it so that was confusing again but at the end I found 1358. And then I just had to walk back in a different direction so it’s not obvious that I’m on a mission and then I had to walk back to this building, King henry building. Yeah that was it.</t>
  </si>
  <si>
    <t xml:space="preserve">okay so I left the room, went down the elevator, walked out of the uni, walk straight down the road, I think I took a right, went down that road and then a left. Went into Tesco next to the station, came out of tesco and walked further down the road, took a photo of what I’d bought and receipt. And then I believe I crossed the road again, took another right and put an envelope into the bin. And then I carried on walking, took a left I believe and crossed the road. I then took a photo of a ticket machine which I then sent to the agent and then I took a left and came back towards the King Henry building.</t>
  </si>
  <si>
    <t xml:space="preserve">okay thank you. So I left King Henry building, walking north towards guildhall walk. At which point I reached the end of it by lays pharmacy then I turned right and the sainsburys there was on the left hand side so my mission was to purchase chocolate buttons, free from version or if I couldn’t get that then to purchase some chocolate chip cookies or digestives. Again, in the same free from range. So there wasn’t any buttons so I chose the chocolate chip cookies, took it to the till, just before I was about to pay for the cookies themselves, a man sort of came in front of me barging to use the tills so I went to the adjacent one where I purchased the cookies and left the store. Doing as instructed which was to take the next left which then took me down a bit of an alleyway where I was to take a photo of the cookies themselves and the receipt and send to a number along with a secret code which was 138N to let the person know I was a friendly agent and that I was on my way. So did that all successfully and continued back out of the alleyway, turning right back over onto guildhall walk where I then proceeded to walk towards the A3 and cross that road, I turned right at that point because I needed to head towards st andrews building which was right in front of me if I turned right after the first crossing. So I did, I took the first crossing, straight over and then went right and crossed over there so st andrews building was in front of me. I turned left at that point and continued that road and then not long up that road there was another pedestrian crossing which meant I could cross left onto st pauls road which I did. And at this point I was looking for number 101 because there was a bin that I had to put an envelope into, no just as I crossed into St Pauls road there was a bin straight in front of me so I was looking to see if the hampshire boulevard which was opposite that was 101 but I couldn’t see whether it was so I proceeded to walk up st pauls road and I saw on my left hand side the number 104 so at that point I was getting confused and thought okay have I passed 101 so I walked back up hampshire boulevard road to just check the route I had already taken. Sorry not hampshire boulevard road but back up to where hampshire boulevard was, couldn’t see a number, so I decided I would just proceed the way I originally had down st pauls road and as I reached the end of the first part of that road before I crossed over I could see that the numbers were going down in ascending order on the right hand side so was confident then to proceed crossing the road. Carried all the way down and then I could start to see 101, 103 etc. So that was fine I found 101, saw the bin, put the envelope in the bin and made my way next left, I can’t remember what that road was and just as I did, there was a women getting out the car on the right hand side which I was a bit suspicious of because she was looking at me but she then proceeded to go into the building. I assume she was there to do some cleaning or something because she had some cif in her hands so probably a logical confusion. So anyway, I turned left, carried on walking and then I had to turn in I think it was melville road which was another left at the end of that road, carried on right the way down there, didn’t really see anything at that point and then my instructions were to turn right into melbourne place which isn’t an obvious instruction because the melbourne place sign is out of you if you like so again I was a bit confused as to where I was going but I found melbourne place to which I walked through, walked into, could see the parking metre on the left hand side which was 1358 which is what I needed to find. And just outside of the parking metre there was a man sat in the car which I think he thought I was very odd walking up to the parking metre and taking a photo of it and just carrying on walking which is what I did whilst I was sending again to the agent, the photo of the parking metre and my secret code number 138N. Anyway, as I got to the end of that road I turned into st james road and made my way back onto winston churchill avenue, again there was a man in a car sort of observing me but outside the ibis hotel but nothing that drew my attention really. Anyway, I got onto winston churchill avenue, I turned left and then I proceeded to cross over the two crossings and turn left again, taking myself north if you like up the A3 towards st michaels building, walked through that and found the small pathway back into king henry building.</t>
  </si>
  <si>
    <t xml:space="preserve">I left the building first and went into king henry I believe, I straight ahead headed to a tesco, the big tesco. And I bought kind of cookies there. After that I came out and went to the commercial road, where in front of primark there is a bench I needed to leave an envelope. I left it there, I only knew about the envelope that it was about people commiting some type of crime and their names and how they look like and information about them, nothing else. And then I asked to mislead the person if someone was following me. So therefore I was going around in circles from time to time and then cutting through victoria park and then I came back from the other side so no one could see me. I only know that the interviewer was a middle aged man I don’t know anything about him basically but I think that’s it, nothing else really happened.</t>
  </si>
  <si>
    <t xml:space="preserve">Okay yeah so I went to go deliver a birthday card for my friend who lives just right near trafalgar halls but on the way I thought I was a bit thirsty so I got some water. Yeah. Yeah so when I delivered the birthday card I came back because I left my phone, so I needed to go pick it up to check where it was.</t>
  </si>
  <si>
    <t xml:space="preserve">so I left this building after speaking to her and then I went to sainsburys so I had to walk straight out from the King Henry building and turn right which is when I got to sainsburys. When I was in sainsburys I was looking for the free range section so that took a little bit of time because at first I didn’t know that it was literally on the blind side when you curve, I realised and went back and I was looking for buttons originally but for some reason they ran out of stock for the buttons so I’m guessing a lot of people liked it so I had to take the alternative £1.25 chocolate biscuits instead. So I got that, went to the self checkout, paid for it, got the receipt, then I left the store. So after I left the store I went by I think it’s called lays pharmacy. So when I left sainsburys it’s not a far walk, it’s a straight line so I walked out and then I turned right to a set of steps and then before you got up the steps by the side I took a picture of the receipt, of what I bought with the receipt and then I sent it to one of the expert people on whatsapp with my unique number that was given before the experiment took place, so I took the picture and the unique number. And then after that I had to figure out the next mission which was to walk from there to guildhall so I had to figure out where debenhams was so I walked into commercial from guildhall now. So I walked literally straight as I crossed the road, keep going down and then I found debenhams, so where debenhams is you turn right, so I turned right by debenhams and kept walking to TSB, so I saw TSB on the left side and then there was a bin opposite so when I started originally I got given a letter so one of the missions was to put the letter in the bin opposite the TSB so I put the letter in the bin opposite TSB and then there was a tunnel which was the next mission so I had to walk through the tunnel. At the end of the tunnel you turn left there is a parking metre so I literally went down, at first because there was like 3 parking metres I was trying to be sure which metre it was so I walked a bit further than I probably should have, I read back on what I had to do and then I realised it was the first one. So I took the image of the first one that I needed which was required and then we weren’t meant to walk back through the tunnel which we came through to make it obvious so I had to walk all the way round by going through the boots route and that road and then I came back to king henry building.</t>
  </si>
  <si>
    <t xml:space="preserve">okay how much detail do you want? Okay so, when I went off I left King Henry and went straight down to sainsburys which is at the end of the road right hand side. I went in there and I was instructed to get the chocolate buttons but they weren’t there so I got the chocolate chip cookies. Paid in cash, got my receipt, left. I went outside the shop turned left and went down the narrow passage and then I took a picture of the item and the receipt and sent it to the friendly agent. And then I went back onto the same road that the sainsburys was on, and I was instructed to go. Where did I go. God, honestly I was getting so confused when I was reading the thing. I think I had to cross the road, yeah I crossed the road at the main crossing and headed left towards where st pauls road is. Got a bit lost then, went straight down the road, was instructed to put an envelope that I had been given by the researchers into the bin that was opposite 101 st pauls road. Went straight, went to the left and I had to take a picture of a parking metre location which I struggled to find because I was following the instructions and the parking metre that I found which was the ones on the instructions, they didn’t have the right location on it or same location of what I was told it was going to be so then I went to a few different ones around the area because I thought as I already got lost maybe I’ve got the wrong one so I went to the left, tried the left one, that wasn’t the same number, went to another one, wasn’t the same number. I kept reading over the instructions just to make sure and in the end that was the only one that makes sense according to the instructions so I took a picture and sent it to the friendly agent as I instructed. And then headed back a different route to the starting location. So that no one would catch me and then yeah got back to the building.</t>
  </si>
  <si>
    <t xml:space="preserve">Yeah so I went to tescos express by the station. I bought a fanta twist because I hadn’t had one of those for ages for the library. And then I had an envelope which had my doctors note for my vaccine reminder so I just popped that in the bin to get rid of some junk out of my bag and then I went off to the library so on guildhall walk and then down the A3 into the library.</t>
  </si>
  <si>
    <t xml:space="preserve">okay so I left the building with an envelope and with the task to also go to the local sainsburys which is just two streets away to pick up some free from milk buttons. So I made my way to the sainsburys and picked them up and paid for them. Then I left and just next to the sainsburys is a small alley which I took a photo of what I purchased and sent to the experimenter. From here I then came back onto guildhall walk and walked down to the traffic lights and crossed and then used the left hand side of the traffic lights because it’s the triangle and crossed there again. Went one straight across and walked up that street as well to st pauls road to 101 where opposite there’s a bin where I was requested to put the envelope in and a cleaner would come and pick it up. Following that I carried on walking to my left and down one more road where there was a parking metre I was required to take a photo of again and send back which I did. Carried on walking to my right so then near the ibis hotel used the traffic lights I previously used again to cross but instead of walking up by the sainsburys I took a left which took me behind james watson which I think is now renamed to st michaels I think that building is and there’s an alleyway in between so I walked through there which took me down to another little alley that brought me back to the building where I came back up to same room that I left from.</t>
  </si>
  <si>
    <t xml:space="preserve">So first of all I came out of the building straight away and I went down the road and I took a left and they wanted me to buy a product from tescos so I had to buy a packet of crisps, they were walkers crisps and so I had to buy that and then came out of Tescos. It was the little tescos, like the university one where all the buildings are and I had to come out and I had to go to commercial road and I had to go down. So I kept going straight and I went so it was down the road of CEX and I had to take a picture of the crisps and the receipt that I had to can’t remember who it was for but it was just a random number that I had to give it to and so once I’d done that and I put it all in my bag and I came out they made me go all the way down commercial road so right before mcdonalds there’s a road that you have to go down, I went down there’s a bin I had to put an envelope into the bin and then they basically after I’d done that I had almost finished the mission. They just wanted me to show where my location was so I took a picture of the area where I was around the bin and that’s how they knew where I was and then I took a different route to get back so I had to go quite a long way round so it wa;  I basically had to go all the way straight down commercial road again so all the way and then I went through victoria park and had to go through that way in order to get back to the building and then that was it.</t>
  </si>
  <si>
    <t xml:space="preserve">okay, so I had to go and buy something from the shop and then walk around and then hide an envelope and then come back here. So I had to leave this building, walk down the street, turn left and then turn right at the road, go to this little tescos on the side on the left side and buy a bottle of orange fanta and then I had to leave that shop and take a photo and then send it to my agent person and then walk around continued down that road as far as I could until I saw a little bridge with rainbow colours on it, sort of like multicoloured bridge sort of old looking. I had to go up the stairs and cross over that bridge and then when I got to the stairs on the way down I turnt left until I saw the big matalan shop and I went down those steps around there until I got to the road next to matalan and so then I went straight ahead from matalan and then down until I got to sort of it’s not really, it’s not like a roundabout it’s sort of like a four crossing place so I crossed over there and then turned left until I saw this little passageway into victoria park, went in there and then when you get to it’s sort of cage place with birds and guinea pigs and shit and stuff sorry. I put the envelope that I was given which contained some sort of code, some like genetic code sort I put that under the bench which was opposite the cage like the cage with the parrot stuff in and then I had to leave the opposite way of that park so I went down almost the opposite way I came in until towards the navy base area and then to the faster road there turned left, had to keep going, had to go a different way just in case and then turned left at this little passageway between this building and some sort of public wall of victoria park I’m guessing and came back around and came back to my agent.</t>
  </si>
  <si>
    <t xml:space="preserve">Okay, before I left the, sorry before I left the building I had to stop to drop some things in my bag and write down the number on my hand so I can save it. Then I left the building, went straight down the street and turned right like the instructions said. Then to sainsburys store, went into it, searched around for the free range choc buttons. I didn’t see them for a while but I went through the aisles again and then saw it, also got a bottle of water, went and paid for both separately and then left the store. Then I turned left and went through the passageway to the car park, then went back again under the passageway to take the picture and sent it to the agent and left the passageway. Then decided to go straight forward down to winston churchill road where I saw the map of Portsmouth and tried to trace my next steps and figure out how i’m going to go through them because I’m not really verse with the places in Portsmouth. So, I looked at the map, mapped out exactly where I needed to go and then crossed the street to the st vincents building, then crossed at the next pedestrian crossing to st pauls road. Then I walked down looking for the 101 st pauls road. Found it, saw a bin in front of the house and then saw another bin opposite the house so I dropped the envelope in the bin opposite the house. Then turned left and went down to Meridian road, turned left to that and then left again, then right, sorry right to where I think Wethertin road I’m not sure of the name, but walked down, saw the metre. Was confused because the metre had 1354 instead of 1358 but either way took the picture of the metre and sent it then I wasn’t sure if that was the right metre so I walked down to Ibis hotel to check the metre there, noticed that was 1355, then walked back. Crossed the street to guildhall walk, then walked down to the narrow way between st michaels and the other building, went through there and the narrow passage way back to king henry building.</t>
  </si>
  <si>
    <t xml:space="preserve">Okay so I left the building and then made sure that no one followed me so I just made sure that the person that left the same time as me walked on the same side so I knew where they were going. And then I walked through guildhall, past the TV to the train station where there’s a tesco express and I bought some chocolate buttons as instructed. And I had the receipt, I then carried on walking towards greetham street and in one of the alleys or the side roads I took a picture of the product, of the chocolate buttons and the receipt. I was then followed the rest of the instructions which was to follow the road around in between the school and the police station to drop off an envelope. I didn’t know what was in the envelope, I was strictly told not to open it. And then I made sure that everyone I’d saw in the shop no one was following me. Carried on walking and then got to where eldon building is, on the opposite side so where the new building that the university purchased is. I think it’s called the learning centre. As they told me not to take the same route back I then went that way through that building past the surgery and then back through where wetherspoons is to king henry building.</t>
  </si>
  <si>
    <t xml:space="preserve">What I see and what I what sorry? From the moment I left this building, I just walked straight, because I was given a mission so I just walked straight to and turned right to go to sainsburys and I was told to buy something over there, it was a chocolate and then after I bought the chocolate, I paid the bill and then I was asked to come out of that shop and then turn left and go straight until I, turn left again until I go to a small tunnel that lead to a car park and there I took a photo of the chocolate with the receipt with my number to the agent. And then after I did that I came out again from the passage and I turned left, go straight and then I came to the pedestrian crossing and then I walked straight further and then walked straight further and there I see, when I was given instructions actually it was a bit confusing so I actually just, was asked to go to st pauls road and by then I wasn’t sure if I should take the left side or right side because both ways can lead to st pauls road so I just used my google maps because I tried to check on the instructions, I’m a bit confused. Then I took the left side and then, I forgot the building on the left side but I took the road, then I went straight and into st pauls road and then until I reached there. I was asked to deliver an envelope so I saw the letterbox outside the house and I just put into the letterbox and then I left. Oh and I was asked to deliver the envelope to house 105 and then I go straight after I left the envelope and then I just go straight until merdine road I guess, and then turned left into melbourne place sorry. I’m very bad at memorising the road. And then after I turned left, go straight, sorry I don’t know if I sound. Turned left to enter into the melborne place and then at melbourne place when I go straight further there is a car park and then a metre and I was asked to take a picture of the metre also, the number is 1358. And after I took the picture and sent it to the agent and then I go straight further I took another route to come back to this building and then I took another route so after I pass by the metre I just go straight and then turn left until I see what’s the building in front of me. I just walked until there is the trafalgar halls and there is a co op on my left side and right side is a big road and then I turned right to the pedestrian crossing again and then go straight. After I crossed the pedestrian crossing I turned left and then I just walked straight towards st james building and I didn’t actually see john watson, I didn’t see something watson building, it should be in between so at first I was a bit confused so I actually walk over and then turned back and then there were two buildings on my left and right, and I know on my left side is james michael, I’m a bit confused with the name. Anyway, I just go straight, almost done, go straight and to the T crossing I turned left to take the small way to come back to this building. Yeah that’s my route and what did I see. Actually I kept focusing on the map on my phone and the instruction because I was scared I take the wrong route so I tried to be confident with the instructions.</t>
  </si>
  <si>
    <t xml:space="preserve">okay I followed the directions out of the building going down the staircase into the lift lobby through the door to the right and then the automatic doors into the street. Walking down the steps I walked past the telecom place on the right hand side. I checked over my shoulder to make sure there’s nobody was following me from there, across to the pub on the other side and went down to guildhall walk where I went to cross over the road and an exceptionally tall man on a scooter and his very tall friend there with him in the middle of the road. When I went into sainsburys on the left hand side to pick up a packet of chocolate buttons free from range there was an awful lot of young people in sports gear and a security man on the door making sure they’re not, too many people going in. Once I’d selected the product I went to pay at the self service check out. Got the receipt, took a picture of the receipt and the buttons and then went out the shop to the alley to the left of the store to send the message. In fact I had already sent the message by this stage because I didn’t have enough hands to juggle the phone and take the picture outside. When I left the alley going back the same way as I come in I turned left and walked along the street and then crossed over the road towards St Andrews court. I followed it towards Mercantile and had the pedestrian crossing where I crossed over to st pauls road to seek 101 and the bin opposite it. I did turn back into the road opposite mercantile just to check where the numbers started from and then proceeded all the way up the road and found the bin. I put the envelope in the bin, it was clear that other people had put envelopes in the bin they’d opened there, mine was not opened. I then went round the corner into I think it was Meredith place or something like that and walked past a car park with the university clearly on which I didn’t know about and then down opposite to university house. I took a picture of the machine and sent that to you and then turned left to st vincents road and then left again into winston churchill avenue. When I was walking on winston churchill avenue I saw a woman with a chow type dog and that was the second time I’d seen her so she was quite distinct. When I crossed to the island to then walk up past I think it’s James, no Rosalind Franklin building and then through the alley. There was a lady coming the other way on a cycle but she got out the way then I followed the route that was specified back to King Henry building.</t>
  </si>
  <si>
    <t xml:space="preserve">Yes I have been on a mission which involved me going in different routes just to check how to deliver items especially in emergency situations from our department here to the other location that they required me to so first I just went out from the building of king henry and then went straight to follow the route of guildhall and then went straight to Tesco. Then from Tesco I went to buy an item, then got the item that I needed then went straight down to guildhall walk to my left I saw Sainsbury which I entered again because I needed to buy two items so I went in there, got the second item and then took the item as evidence that I have bought this item and sent it to my supervisor or my agent who was making sure that they know that I’m actually doing it. So from doing that then went straight to winston avenue facing st andrews court, then from there, then went straight, walked to my left straight to St Pauls street and from pauls street I delivered just as you mentioned, I delivered those items that I’d bought including the envelope which is part of the item so delivered that at st pauls and the gym. That’s exactly where they wanted me to deliver the items to make sure that the distance is accurate making sure that the route that I’m taking is the one they want me to take. So once I delivered that they then wanted me to take another route instead of following the initial route of my starting point. So I went around meri something court, merdian something. I went around and saw st vincent area or st vincents place to speak to another agent who also was going to confirm that I have completed the mission of delivering my items. So following up from talking to my agent they’ve confirmed that I have completed my mission and everything was okay so I just followed the route that they mentioned for me to take so that the mission will be valid and complete because they asked me to take those two routes to see if the first route is easier than the second that I’m taking so the distance level, to say the farest what is the difference and the time whether it is easier to take the first route that I took or was it easier to take the second route going back to the building of st king henry building which I did. So I think that was it.</t>
  </si>
  <si>
    <t xml:space="preserve">Okay so I was sent on a mission, I went through guildhall square down to just before commercial, just before the Portsmouth and Southsea train station, there’s a tesco there so I popped in to buy a pack of sweets so haribo sweets. Urm and then I walked past portsmouth and southsea train station down to commercial area. If you keep going down to Primark, there’s a bin in front of Primark so I dropped in the envelope in there, it was making a bit of clinky sound so I think it was a key or something maybe. Then I walked round primark through the what’s that place called again, that little, cascades that’s the name of it. Walked through cascades round to the other side, went round and came back round to my initially location.</t>
  </si>
  <si>
    <t xml:space="preserve">At first I left the King Henry building and then I went to Sainsburys following guildhall and then I went straight to the free from aisle and I got free from chocolate buttons and then I paid for them and then I turned to the left and I went down a side alley and then I took a picture of the chocolate buttons and the receipt and I sent it to the researcher or I don’t know what the other person was. And then following that I come out of the alleyway the same way that I went in and then I followed down the high street towards St Andrews court and then I followed on until the next crossing. And then I turned left onto St Pauls road and then I got up to house 101 and on the opposite side of the road there was a bin, a litter bin and I put an envelope that the researcher gave to me, so I popped that in the bin. And then I went onto I think it was St Vincents road or just the road that was next to the bin, so I went round there and then I was to follow round until I got onto Melbourne place and the next task was to take a picture of a parking metre so I took a picture of the location and I think it was 1358, so I took a picture of the parking metre and sent it to the researcher. And then once I had sent that I had to go onto another road, that might have been St Vincents road and then once I come out of St Vincents road I crossed the road following the high street and then I went up towards I think the A3, it was a A road until I saw St Michaels building and James Watson and then I went in between the two buildings and then at the end of the two buildings I was close to the King Henry building and then I went down a side road until I come back to the building.</t>
  </si>
  <si>
    <t xml:space="preserve">So basically what it was is I had to deliver a solid like an envelope, not too sure what it was, I didn’t bother to open it because well it’s what the mission asked but I think that was because obviously I was in the forces and stuff so no questions asked just get the job done and get back. Then I had to go into sainsburys and buy this sort of chocolate buttons which were they said free from in the mission details so basically that’s what I did, it was 45p. I had to go Lays pharmacy, go under the staircase and take photos and then send the basically a coded message to the phone number saying I’m basically you know I’m friendly and then send them a picture of the receipt and the chocolate. Then I had to take a specific route so it was just so from King Henry building, all the way up to sainsburys on guildhall, go through guildhall, past Lays, all the way through guildhall square, up all the way to debenhams and then take a right, put it in the bin, take a photo of this parking metre, then go all the way up take a left and all the way basically back to victoria park. At times I did sort of get, well I did I couldn’t find the parking metre properly because obviously saw with numbers, I sort of struggle reading numbers so I was like where is 1299 so I was going up and down, up and down but during every stop saw each location that was marked where I had to something I sort of sit around for maybe 10-20 minutes to sort of observe if anyone sort of looked out of place so watching me and then I’d sort of I’d do sort of normal behaviour just I acted like I was lost, I ended up actually getting lost. And then I had some notes, cash in my bag so when I was coming back it said obviously you know there might be someone in the area being like basically sussing you out so basically what I did is I diverted the route a little bit, I added my own elements so I went in HSBC and then I dropped cash into the it was like little money notes things because I’m saving up for surgery to go to Poland so I did that you know asked a few questions because someone was watching me he was going into the bank and he was wearing flamingo shorts. He might just be a tourist or visiting a family or you know just generally lost. That’s what I did really. It was really really hot so obviously the chocolate melted in my pocket. Well what I observed was it was fairly busy so I sort of my plan was if I spotted anyone who was out of place so I used the four if you bump into someone maybe 4 or 5 times in a public area if you take a specific route it means they’re following you so you should be a bit more wary or try avoid them sort of people. So basically kind of used that sort of principle but nothing really sort of dodgy, they seemed quite no one was following me. Tried to do it as smoothly as possible but I wasn’t taking any chances to be intercepted so I was taught its loose lips sink ships. I was taught that in the forces. So yeah.</t>
  </si>
  <si>
    <t xml:space="preserve">Yeah so I went to the shop, I went to the new sainsburys under the new student blocks and then I had an envelope and sorry I went into the sainsburys and bought some chocolate buttons and then I went and took a picture of the buttons to send to my friend and just because she loves them. And then I went and had an envelope that I had to deliver to somebody so I met them outside the corner of debenhams, and I just gave them the envelope there and then I had to walk through town, I just wanted to see if some shops were open and then headed back to my car, but I walked past victoria building, victoria park even, thought I’d take a scenic route and yeah then went back to well I had to go back to the building first to get my bag and then that was it.</t>
  </si>
  <si>
    <t xml:space="preserve">Can I start? So after I took the picture I saw the way I should go to do the mission. I left this building and I was supposed to go into the guildhall street and find sainsburys, a local sainsburys and buy I think gluten free, free from something chocolate around 45p and then take a picture of the receipt and the chocolate. Before sainsburys and then I went next to a pharmacy, there was stairs and I had to take the picture of the receipt and the chocolate under this stair. Then I got a little bit confused because I didn’t know the street but I kept on the huge square with lions, I don’t remember the name then it was supposed me to go for, where should I go. Yes then I should turn on Arundel street and find a bank called TCL, a bank and supposed to be there was a bin in the middle and I was supposed, I understood that I was supposed to wait a cleaner of a street and I give an envelope but then I was looking and I didn’t find any cleaner so I maybe I should just leave here so I left the envelope there, not inside in the bin, if the person or the agent could see that I put there not inside just like next to the bin. Then where did I go. Then I think I went to another way to not go the same way that I came and then I was supposed to go back on commercial road and pass barclays and then turn right and find something I think crisp street and I thought it was a restaurant so I was looking for a restaurant called Crisp but I couldn’t find any restaurant called Crisp so I just went forward and I saw the name of the street it was the street not a restaurant, then I was supposed to find the park Victoria park, I found the park but I didn’t know which road should I go so I just went left as it was written in the picture I took from the document. And then they said oh you will find King Henry building again and I had never went this way so I was a bit lost I went all the way infront because I remember the other building so I went and then turned, huge avenue with cars, I don’t remember the name and then I came all the way from this to King Henry building. This was the mission.</t>
  </si>
  <si>
    <t xml:space="preserve">So as soon as I left King Henry building I didn’t go too far so I went to tesco in gunwharf quays. I bought some digestives because they’re about 30p they’re like the marlings ones you get and I got the receipt and then I was told to go to a location so basically had to go I think it was behind the train station, behind portsmouth harbour and take a photo of the receipt and the digestives and then send it to them. Send it to a person and I then after I did that I walked back another route so no one saw and on the way I saw a VW staring, someone pulled out conveniently when I came out the store and also I saw loads of people chatting in front of me and some looking at me, and just carrying on talking. I was like pretty sure they’re onto something there. It took about 40 minutes to properly work out what I had to do, obviously I couldn’t go too far away from the building because like otherwise I would have got lost and then I had to go down by the business buildings by northern quarter so I had to go round there that route and then join and go down anglesea road and then had to go through the uni building and then so it didn’t look suspicious I had to go all the way down to guildhall square and then take a photo of another object and then send it to the other person. And then I then had to come back the opposite route so I had to cross the street and as soon as I crossed the street I noticed everyone was looking at me staring and I had to make sure that I was blending in, to make sure that this object I was carrying was safe. And then I went back into the building, I took the lift up and I finished.</t>
  </si>
  <si>
    <t xml:space="preserve">I was instructed that I was on a mission and that there may be opposition or secret agents that were working against me. And I was tasked with buying an item from a shop and then sort of taking evidence of that and sending it to someone. So it started off I had to leave the building and walk towards sainsburys, out of king henry building and I thought that was a man watching me dressed in all black but that might have been I might be making that up. But i carried on walking down the road and he stopped and I walked into sainsburys and the instructions said to get some free from chocolate buttons which were 45p. So I picked those up and paid with the cash that was given to me and then I walked outside of the sainsburys and following the instructions that were given walked around the corner but there was a vaccination centre there so I didn’t quite go where I was told but I then carried on following the instructions and took a picture of the receipt and the chocolate buttons at the location I was told out the right of sainsburys, again in order to prove that I was working with the agency on the good side. I then carried on straight through guildhall and up commercial road. I walked up towards the debenhams and then took a right just by the fountain and then carried on to TSB bank and the instructions prior told me that in opposite the bank was a bin and before the experiment started I was given a envelope which I wasn’t allowed to open and the instructions then said to put the envelope in the bin and someone dressed as a cleaner or impersonating a cleaner would sort of deal with the envelope but I didn’t sort of look back I just kept following the instructions. Put the envelope in the bin and then turned left through a sort of alleyway thing and there was a parking metre on the left there and the instructions said again to take a picture of the parking metre and I was also given a code number before the research started and I sent a picture of the parking metre with the code on it and my code number again to the number that was given to me at the start once again proving I was on the good side. I then follow the road forward, take a left round boots. I was instructed not to turn back the way I came past TSB because that might draw sort of attention and to make sure I wasn’t being followed or something like that. I then carried on straight past boots and turned left again coming back down the other side of commercial road took a right and then followed it left past victoria park and then the road carried on straight and back to the original place I started.</t>
  </si>
  <si>
    <t xml:space="preserve">So I was given an envelope at King henry building and from there I walked out the building down the road to the sainsburys and bought some free from chocolate buttons there and then I was instructed to go to the nearby pedestrian route with some stairs on and I had to go under the stairs and take a picture of that and send it along with agent code to confirm that I was a friendly agent partaking in a mission. so then from there I left the pedestrian area and went back to guildhall square and then walked down along to commercial road following the main road route until I got to debenhams on one side of the road and the lloyds bank on the other. So from there I turned right onto paradise street I believe it’s called until I got the TSB bank on my left where there was a bin I was instructed to put the envelope into. And then next to that bank there is a pedestrian walkway into a parking area with a parking metre. I was instructed to take a picture of the parking metre to show I was at the correct location and send that to my friendly agent. And then my mission then was done the delivering of the envelope. I was instructed to return to king henry building using a different route so I walked through paradise street again to the boots and then turned left and then turned left again back onto commercial road and walk down I can’t remember the name of the road I think it was bishop something street with victoria park on my left down to anglesea building and then took another left and came back to king henry building where my mission was complete.</t>
  </si>
  <si>
    <t xml:space="preserve">okay so I left King henry building and I walked straight towards guildhall walk, I turned right at the wetherspoons and walked along past gidas and astoria. I crossed the road at the pedestrian crossing and crossed over again towards the ibis hotel and turned right and walked along past the hairdressers on my left and went into greggs and bought two doughnuts for a pound. I then exited and walked, turned left at greggs and then walked to the zebra crossing and went over on my right and then walked past 113 and then took a right at the end of the road towards gunwharf way and then went to a bin on my right near if you were to turn by james watson almost, I don’t know what it’s called now, Rosalind Franklin and then placed an envelope in the bin and then I walked along back on my myself down and then went to a parking metre that’s directly across from james watson and took a photo and then sent it to a number. Oh wait no I took a photo of the receipt and the doughnut thing as well and sent it to the number. And then walked I went straight down towards winston churchill avenue again and turned left towards the car park and then back round through a passageway by the library and then up again towards king henry building.</t>
  </si>
  <si>
    <t xml:space="preserve">So I left this building and took a walk over to the nearest tesco express, I had to go and buy some tablets to begin with, not too bad, I mean got a bit lost as you do, joys. Came back across the guildhall square looking for certain people, not many people there and came back to this building. As I was walking up the stairs I passed a gentleman who I handed an envelope across to, from what I can understand these contained photos of certain individuals which may be related to the people we’re looking for. And then proceeded back upstairs. Not really much more than that.</t>
  </si>
  <si>
    <t xml:space="preserve">Sure dead easy so there’s obviously a 161 people that have failed, I thought I’d be the person to try and crack it so I left down the stairs the building here, quick little look round no one was following me and got my phone, I put the letter to deliver in my bag so no one would know it is me delivering the letter. Went to sainsburys which is just round the corner up the road, turn right into the store. I walked round the aisles twice to make sure no one was following me, there were a couple of students buying sandwiches but they didn’t follow me afterwards so I don’t think they wanted my chocolate but I bought some chocolate and hung onto the receipt. I took a photo because I didn’t want anyone to undercover our extra special operation so I took a photo at the till point to send to the agent, I took a photo on the checking till. I left sainsburys, walked up turned left, turned up a little cut, there was a couple of people around I don’t think anyone was looking but I had already primed my message and sent a Whatsapp photo of my chocolate to the agent and I proceeded to walk on the route, I walked from near the law courts, crossed the road, you kind of come round a corner, I’m not particularly good with directions it won’t be the best but as I come off the top of guildhall square I reckon at the top of astoria there was someone in a grey hoodie, grey trousers, grey hoodie, it was probably I think I then saw later a suspect a person uncovers people. I crossed over the road went through St Pauls road I think it is and I did a little loop before I dropped the envelope off. I didn’t see anyone at the bin I went through and found the letters so some of my failed agents remonance are in the bin. I then proceeded to get lost, I made sure I didn’t walk the same route so I walked round near the sort of underground car park bit at Meridian road but I’ve come out by the traffic parking metre. I’ve come out of there, I’ve gone round the road, I’ve gone completely round the circle before I come back into it and thought I’m sure I’m lost and then second time found it. I was followed, the person with the grey top, where did I see them again, saw them again I can’t think where I saw them but I definitely saw them again he was quite tall, about 6foot, bit taller than that about 6 foot 2, grey hoodie, grey top, everyone was looking at their mobile phones and yeah white trainers. I can’t think where he saw me, he definitely saw me stood by the astoria and then i suppose it must have been when I came back out ot St Pauls road. Yeah I’m not certain but I’m pretty sure it was that person, there was nobody near the bin at the drop off point and there was nobody near the traffic sensor so it was quite easy to take a photo and then slowly walk down the road and send it. I saw lots of people, a few kids come home on the school run but I don’t think anyone else.</t>
  </si>
  <si>
    <t xml:space="preserve">Alright, I mean I left, after I left the building I just went straight down the road, passed a couple of shops. I was given an order to buy something, a particular item from the pharmacy and after from straight after pharmacy I went down the Guildhall road. I took a turn to the right, took a, crossed the road and right after I crossed the road I had to go to look for a mailbox, a mailbox, but it wasn’t a mailbox, it was a car next to the mailbox, I was supposed to give the letter to, but after that I had to take a different route, all the way to another side of the Guildhall walk, the Guildhall street. Take a picture of what I ordered and the item. The item I ordered and the receipts. Right after that I had to take different route, just the route on the other side of the building, to get back inside the building.</t>
  </si>
  <si>
    <t xml:space="preserve">Okay. So I left the building we are in now and I went all the way up and when I got to portsmouth guildhall I turned left, went under that little walkway up to commercial road. Pretty much went all the way up commercial road and then there’s a boots on the right so went in there, bought a packet of salt and vinegar crisps, came out continued the loop round, so round to the right, round to the right and then I took a photo of a what are they called, parking metre, went round to there, continued through and then I came back on myself so I’ve basically done a big loop round, got back to the what on earth do you call, water fountain, got back to the water fountain and put an envelope in a bin just to the left of that water fountain opposite waterstones and then headed back down left and then rather than crossing the road and continuing back where I came, I went right all the way up past the big St Johns church so I had the park on my left and then did that big old loop round, I didn’t actually realise gunwharf is so close, I’ve never walked round there before so yeah walked all the way back round and came back into the building so a big old loop of eight.</t>
  </si>
  <si>
    <t xml:space="preserve">Okay so I took an envelope and I went to guildhall walk then into sainsburys I bought the free from chocs or something I’m not sure what was the name and then went into a parking centre, made a photo of the receipt and the thing that I bought, I sent the photo to a private number along with my secret number. Then I cross the crosswalk and put the envelope into a litter bin opposite 101 I forgot the name of the street and then I went to a parking where I took a photo of the parking park machine sorry I don’t know exactly what is the name. I sent the photo to the number again and then I took another route between st michaels building and the building before that through a narrow alley and I went back to this building.</t>
  </si>
  <si>
    <t xml:space="preserve">Okay so yeah it was quite challenging mission because I knew all the destinations but I didn’t know the names like Arundel street that street this street so I have a paper with me and I kept reading it all through then I just following exactly what the instructions said. Firstly I went out from the building and I went to sainsburys, I went right through the aisle and found and tried to figure out which one that chocolate button I couldn’t find it, then I asked someone to really exactly show me which one it is the free range on the other side so I picked it up, right 45p chocolate buttons and I paid it to the cashier and got the receipt like that. And I went out and I know exactly where the Laly’s pharmacy is because I got vaccination in the pharmacy so I went there, saw they thought I was about to get the vaccine but I wasn’t so I went because I have to go straight and take a picture for that it’s not quite definite because some people were there for the vaccinations queue so I had to do it straight away. In the mission I had to take a picture and send it straight away but I think it was not possible because people keep staring at me what this girl doing like that so I went out. I went back to guildhall to all the banks so I sent the pictures to the agent and I know exactly where debenhams is so I went to the debenham turned right and I was expecting arundel street will be something for there where you get the car route but then I just straight away find that bank, the bank I was not sure so I had to make sure is that the bank man in the guidance so I got the bank there, I put the envelope right into the bin, I tried to find whether the cleaner was there but I could not find anyone so I just put it there but I took a picture where I put the envelope into the bin and then I turned around and went through the tunnel and straight away found the park metre, tried to find number 1299 if I’m not mistaken but I had to queue because a guy went to pay as well and then I took a picture and sent to the agent. I know exactly where the boots is where commercial road is the barclays bank so I went through all the way and then took the turn right go straight, that way I didn’t I was not really sure I’ve never been to that area before I always take the other way so I went through that area and surely found the kings building and here I am.</t>
  </si>
  <si>
    <t xml:space="preserve">Okay, well I received an envelope and that, I did not know what was within the envelope and um but I had to go down to Tesco express past the station, so I came out of King Henry, I went straight along, went left, went past the station and then went right into Tesco express and then I bought some chocolate buttons, some Cadbury chocolate buttons because I was hungry. I then came out and went left and went past the station and I think it’s guildhall walk I went down and then just past Sainsburys, the bit on the left I go in there’s like a, to the left there’s like a I think a blue metal box think it’s a kind of electricity thing and then I put the envelope behind that for it to be collected by someone else then I turned around  to leave and then I went to go take a picture of this parking meter which was somewhere near um not sure the name of road, its near Churchill avenue and to be honest I got a bit lost for about 20 minutes trying to find it because I was looking at the wrong number on the thing and then once I found it I took a photo of it to send to this person who I assume was picking it up so I don’t know who they were and that way they’d knew I’d completed it to pick it up. Then I came back, crossing over the same way I came and then came back here and did this interview </t>
  </si>
  <si>
    <t xml:space="preserve">Yes, first I went out of the room with I had a tracking device with myself and an envelope, I was also told to get a product from a store, so I went out of the room and out of the building straight to guildhall walk and I went to the left was the Sainsburys shop I went in to look for one product but it wasn’t available, so I asked the staff members and they said that the rest of the products weren’t available as well so I continued to, I think its guildhall square and that’s where the big screen is so I just went through there was Tesco on the right, so I crossed the crossing and then I continued to commercial road, there was a Salisbury’s shop on the left hand side, so I decided to go in there and buy the products from there and I actually found 2 of the products so just bought one. Afterwards, I took a picture of the product and my receipt and my agent number and sent it to the agent her after that I crossed the street to commercial road and I had Debenhams on my right-hand side and I continued to city park and that’s where I actually left the envelope. So there was a bin just outside of the park and I went through it was a passage way right next to the park so I went through it and I had to take a picture of the parking meter as proof that I went there and I also sent it to the agent with my number my secret number and I had to go through a different way so that I wont be detected so I went through paradise street then just where Tesco is, I went to the left where shakeway and boots shops is, I also went to the left again, I went straight to Barclays bank that’s where I went direct and went bishop Christians way and went straight through on my left hand side there was Victoria park. So, I decided not to go through that and I went t o the right and then went to the left to king henry building and I went in and came upstairs and delivered the tracking device.</t>
  </si>
  <si>
    <t xml:space="preserve">Okay, so as soon as I left king henry street, I was instructed to go to Sainsbury guildhall walk to get something and the road is the most direct road so you left king Henry turn right and then you’ll see Sainsburys so I went into Sainsbury’s and I was instructed to get something form the fee from range. However, I’ve never bought something from the free from range and I don’t really go that Sainsbury so took me some time to find the items that I was told to. In the information sheet it says chocolate chip with a price, a chocolate button and a chocolate cookie so I was trying to cos I don’t know what the package would like so I was trying to find the price so that I can find the item. However, it took me a few rounds I  trying to walk back and forth from different aisles even though the instruction sheet told me to go straight to the isle as I entered even though I did that at the beginning but I couldn’t find the item, so I took some time and then after a while I found the free from range but there was no item, the one on the information sheet wasn’t there, so I got the cheapest one which was the brownie. I then went to pay and I was queuing, whilst I was queuing I saved the number to send out the receipt and the picture later, I also was checking the maps I had to go to, I then went to the counter to pay and I paid for the brownie with the ten-pound bill the instructor gave me and I got £8.20 return. After that, I went to the left side into the narrow dark road into the parking lot, I passed the passage to the side, took and picture and put the items back in the bag, I sent the code number with the items and the receipt. I was instructed to got to St Paul street, I follow the instructions because I know where it is, next to the gym, so I went across Winston Churchill avenue, walked past at Andrews court, walked passed Andre’s the coffee shop until I reached St Pauls street. I was looking for the number, I saw the bin but it wasn’t facing 101 and I was confused and wasn’t sure if it was right, I looked at the instructions again, I kept walking and finally saw a building number 1 2 something, I was going through and seeing the number was going down, so I was sure I was walking in the right direction until I see the flat building 101 and saw a bin facing towards a building.  I turned to Park road, not park road I was meant to go through to find Melbourne place, to find a parking lot with a parking meter, it’s a straightforward road, I then see Melbourne place which is an area by the parking lot, I went up but related there was no parking meter, so I went down and used the instructions which said go into and you’ll see it inside but the road is not in to, you have to walk past Melbourne’s place and then I look for the closet parking meter I could see. But I don’t drive so I wasn’t sure how I could identify the meter. So I found the number it says machine number 3 something, so I thought that’s not the right meter I was supposed to find, so I went back to the Melbourne place, the far end, I couldn’t find a parking meter, so I went down again and go back to the first parking meter that I saw, from that standpoint I can see two other meters nearby.  I went back again and I saw the number for I think it was location number its 1358 which is the one I should be looking for, I just didn’t see clearly and after that I just need to walk a bit more down the road then back to Winston Churchill and then I crossed the road from where went to St Pauls’ street and then I reached the crossroad between guildhall and A3. I was instructed to go towards a3 till I see St Michaels building, once I see St Michaels and racks for bike stand, I went through the passage and then go left again through small road, white swan road and it’s like a small opening. So, I walk through that and I just go right cos that’s where king henry building is, there’s a lot of students leaving and crossing the road I think from Angelsea, going towards guildhall and I reached king Henry and I came up and back into the building and back to the research building 228. </t>
  </si>
  <si>
    <t xml:space="preserve">I was given a mission, I was asked to get strawberries, fresh strawberries, they came in tiny boxes and they instructed me on a specific route, I had to walk on a street, I had to go to Tesco but they specifically told me a route to take, along guildhall, walk straight, take a right and then go to a crossing and go straight into Tesco. After, getting me strawberries I had to walk out, go back all the way and then I had to hide in this one particular direction next to a store, I don’t remember the name of the store, I saw uni volunteers handing out flyers, I stepped back and took a picture of the receipt and the strawberries, it was £2 worth strawberries and I sent it to this person they called a secret agent, but funnily enough the agent had her WhatsApp dp on and it was of mickey mouse, I found that really funny and odd, what kind of agent has that. I then send strawberry picture, after that I continued to walk and to avoid suspicion, they asked me to walk straight. I kept walking, they asked me to go left and right all around to avoid suspicion, I then came back to layls pharmacy, I had to hand over the envelop[e and what they told me was to place it outside the queue, they had this long queue and after there is a tiny gap, hand it over the gently, I placed it gently and walked back, on my way back I couldn’t walk directly, I had to walk guildhall, left and right, they made me take this huge circle, so that I avoid suspicion and on the way I felt hungry so I decided to get some tempura fired prawns and French fries, that’s pretty much what happened I used both the £2 that she gave me, I have no change to give back.</t>
  </si>
  <si>
    <t xml:space="preserve">I remember that at the beginning of the mission, I couldn’t find a way out of this floor, so I had to try and find my way. When I left King Henry building I went to park building, I met a friend there actually and then I walked there and bought an item I was supposed to get, I think I have seen a guy standing in a corner. I then went to get a snack and then on the way past Winston Churchill, I think that’s the name of the street, so I crossed the road so it was St Paul’s and then I was at the beginning of the street, there was this number written on the piece of paper and so yeah there was a bin so I delivered my package there and then I put it in there. Then I continued via St Pauls and there was behind the corner there was this bin where I binned my napkin and one old paper I had and then I went to the and then I went left and then I continued straight and then I remember there was construction area, there was people standing by, two guys and then I took a long route and went to the car park and then I was supposed to be there, I was checking my phone and I was nervous because I didn’t know where I was going, I then went to a big road by Eldon building and then I crossed just again and yeah then continued back to king henry.</t>
  </si>
  <si>
    <t xml:space="preserve">So I was told to go to Sainsbury’s, when I went to Sainsburys, I was looking for the free from section and when I found it, I was told to buy the chocolate buttons but I couldn’t find it, so I had to buy cookies, there was along queue and when I left Sainsburys, I went to the side where the pharmacy is and I took a picture of the receipt and cookies and typed the code in and then I went to and then I had to go to commercial to drop the package and I was tryna find where Debenhams was and when I found it I turned to the right and I saw opposite I think it was HSBC and then I followed through to the alleyway and I went all the way down, no, before that I had to take a picture of the parking meter and put the code in the chat and then I went straight through and I had to go a different way jut in case was following me and I went all the way down and turned left back to commercial and went all the day down by Barclays, turned fright went to the crossing walked all the way down where the park was and I followed through, turned left all the way back to king henry. </t>
  </si>
  <si>
    <t xml:space="preserve">So I left the building and then I walked to the co op which is opposite the, next to the union building, when I went in I bought a bag of sugar, I walked out the back entrance of the co op, through the union and then you get to the library, walked up the library, past there you get to a zebra crossing, there’s a ticket machine and so I had to take a photo of the ticket machine carried on walking and then I had to post a letter to the letter box and then I walked back round.</t>
  </si>
  <si>
    <t xml:space="preserve">Okey dokey, so I left king henry building which is at the end of guildhall walk and along guildhall walk I saw two pugs on a walk by the fleet and on the left there is park building where they do the languages and then I kept on going and going you’ve got Isambard Brunel which is spoons, on the corner as you go down to your right there’s the Sainsbury’s where I went to the free from aisle and brought a free from chocolate bar, left Sainsburys, went up to guildhall walk by Layls, I think that’s how you say it. I turned right down a little way and took a picture of the bar by the staircase and sent it to whomever. Then I proceeded to go through guildhall square by a roundabout way because there’s a massive marquee being built for Oktoberfest an then it’s going to be an ice rink. So, I continued down commercial road, past Portsmouth and Southsea station and then the fountain and the old Debenhams, I turned right into Aryndale street, half way up Aryndale street is TSB bank there I deposited an envelope by a bin opposite said bank. Then, there’s a walk way from Aryndale street that goes to all the car parks and drop off points of the shops on commercial road. I took a photo and sent it to the same person of the parking meter, went to this back road which led me to Creswell street which has Tesco on the right and Boots on the left. I went left at boots and left again, now I’m on commercial road, doing a vague circle, passed the fountain, turned right at the bank and it’s not particularly busy at the shops, there’s an Iceland left, kept on going down there, went over the crossing down a road called Bishop Christian way where there’s a cathedral there. I went down there, it’s a very sunny day, so not the best choice to be wearing a suit to be completing a mission, so I am sweating profusely now. So anyways, I kept on going and the park is on the left, so at the end of the road it’s called Angelsea road, turn left, keep on going down that road, where at the lights everyone crosses and turn left and then go back to King henry building.</t>
  </si>
  <si>
    <t xml:space="preserve">Right, I left the office, and I went to the ground floor. I went to the loo at the ground floor and after I did the loo, I got out I was listening to music I had my headphones with me I was listening to money from by Lisa anyways. Then what did I do? Yeah, I went to, I followed the instructions, I don't remember all the roads but yes, I followed the instructions, and I went to Sainsbury. I did spend quite a time there because I couldn't get the exact free from range by Sainsbury's like I haven't gone been to Sainsbury's much, I usually somewhere else to buy my groceries but yeah, I did figure out in the end what she meant was need to buy something produced by Sainsbury's so I bought that and I bought a reese's peanut butter salty buttercup. Yeah, I think that's what it's called. Yeah, and I paid at the machine not at the counter, I paid at the machine, I had like 2 pounds with me, and it came to altogether of £1.70, £1.40 or £1.70 something like that. And then I went out I turned left, and I went underneath a small passageway, there was a small passageway leading to one of the parking lots and yeah I went there and I made sure that there wasn't anyone following me but this person who was there inside the car I think it was a green car yeah it was a green card and I don’t remember the… yeah I'm not good with cars. So, there was a person, she was smoking, she was wearing sunglasses but yeah, I kind of freaked out by her. Yeah, I took a picture of what I bought and the receipt. And I made to take another picture too of my reese's too because I just wanted to put her off if she was an enemy agent, but I took the picture and I put the stuff back in my bag and then I left the passageway exactly the way I came in from. And what did I do yes, I stayed next to the passageway there was like a cemented sitting area perhaps you can call that but I stayed there and I had my reese's and I threw away the wrappers next to the… there was a dustbin next to the passage way. I did that and I walked next to the careers and employability I walked on the same side of the road till I reached the careers and employability centre and I crossed the road there and then from there I could crossed the road to lsi Portsmouth and I passed by the subway and there's a signal after the subway I crossed the road there but before I crossed I knew the place I was supposed to go through then but after that I have never been to the small alleyway road so I was on my phone constantly yeah but yes I make sure that I was going to Saint Paul's road and I walked yeah till I reached the little bin next… like that little bit also gave me a scare cus I was I saw that the house numbers were like numbered at 117 116 on my right so I crossed the road and I went till 100 and two or three I believe but then I realised that 101 did not have any dustbins out, so I was like a bit worried like where am I supposed to throw that but I read the instructions once again and it said that the litter bin was facing 101 and not in 101 so I crossed the road back and I threw it in I had another flyer with me so I used that flyer to cover the envelope and I threw it inside the dustbin and I walked and Yep I took an immediate left so that I was on the correct road and yes I took another immediate left when I saw the parking space was it called Mel Mel something some melborough pal Melborough place, the names are a bit confusing but yeah. And then I was majorly stuck over there because I was asked to take picture of a parking meter that says 1358 and there were like four parking lots, there was like a parking lot there and it had like it had like 3 metres 3 there was one metre inside the lot and another two out another three outside the lot so you have one over here and one inside me parking lot and then another on the other side facing the Ibis is that how you call it, Ibis hotel. And then there was another road another small road on the left hand side so there also but yeah and the end I decided to take the picture of the one that was the side of the parking lot so I did that but I did not send it then I walked a bit further the same road I followed the same road I followed it a bit further and then I reached 1358 and I took a picture and while walking itself I send it to the WhatsApp that I was supposed to send and then I took like a small alleyway next to the there's a food, there's a food cooperative nearby the university so there's an alleyway that's like right beside it so yeah when I left the alleyway, the food society, the food cooperative was like on my right, I saw the ATM and yeah from there I took a left and then I crossed the road to the careers and employability service and I took a left and in between James Watson building and saint Michael building I walked into that space crossed the small road and then to the alleyway to king henry's building and I took the elevators to the second floor and yeah I met the person who gave me the envelope in the first place who gave me my mission which is Haneen.</t>
  </si>
  <si>
    <t xml:space="preserve">Okay, so yeah, I started my mission about 10 today, my mission was to take the envelope and deliver it somewhere on the road I got to Tesco to buy a secret item which I took with me. Later I got told to deliver my envelope, I go to bus stop opposite Iceland, not sure about the street and yeah after this, I started coming back slowly to the department. I go through Victoria Park road and just come back, I know there was a question about what was inside envelope, I didn’t open it but I felt it was like a card, maybe a bank card. The photo, I sent to my friend, he’s also a agent but I know him since long time and yeah.</t>
  </si>
  <si>
    <t xml:space="preserve">Okay, so I left the room walked out of the building, followed the instructions to go down guildhall walk, to go to Sainsburys, I bought the chocolate bar because the other options weren’t available, got to the till, paid for it and left. Then went to the other place which was after Lalys pharmacy trying to find a bit of a hidden or quiet place as there was a long queue by the pharmacy, took a picture and set it to the secret agent and went out of that place. I then walked on to commercial road and then I turned right after Debenhams onto Aryndale street and dropped my envelope in the garbage bin and then walked in the passage way. I found the meter but I couldn’t find the number 1299, so there was a person standing by the meter, so I asked them if there was another meter here but they said no. Then, I realised I couldn’t see 1299 and then he pointed it out to me, I took a picture, sent it to the agent, walked down paradise street and went left at Boots, walked back down commercial road, then right at Barclays. Then I had to figure out where to go next because I wasn’t familiar with that area, so I had to use my google maps and then I found the way, went straight down, like along Victoria Street and then all the way to king henry building and then back into the building and into the experimenter’s office.</t>
  </si>
  <si>
    <t xml:space="preserve">Alright, so I had been asked to buy and follow instructions, first I left the king henry building, going towards guildhall, turning left to commercial road, then turn right to the Tesco store to buy chocolate chips and then to go back to the same road and continue walking passing the train station and crossing the road at the train station. Then turning right, there I was supposed to go to the post office building and deliver the package to the bin in front of it, I don’t know what was in the package but it was quite heavy! Then afterwards, I was instructed to go through towards the passage way towards Aryndale street, then turning to the left back to commercial road following the path.  I believe it was Barclays bank and returning to Edinburgh road, turning to the right and returning to King henry building via the passage way on the street that I can’t remember the name but it was passing through Victoria park and it was that, that brought me on the other side of king henry building.</t>
  </si>
  <si>
    <t xml:space="preserve">Okay, so I went to Primark to get some gloves and then I just stopped by the Lloyds bank to drop off tickets that I got from them so yeah.</t>
  </si>
  <si>
    <t xml:space="preserve">So, once I left the room I went to the toilet and then I went downstairs the exit route, continued straight and on my left hand side there was Park building and because I’m a student here I previously know park building has a canteen area, so I went to buy some food because I haven’t had any breakfast this morning, so I thought it might be a good idea to get something to eat before I go on my way. I bought some chocolates and a water bottle, continued walking straight, passed the Guildhall area and I saw some nice cars parked there, some luxury cars parked on the right-hand side, parked right outside of the pubs. I then kept walking straight and then there is a few seagulls, kept walking straight and then on my right-hand side there is an IPC which is a college, university college for international students who are not deemed competent to join undergraduate students here. So, I went there and I spoke with my friend there, we had a conversation there, exchanged a few words and then I continued on my way and then as I was walking I saw some scaffolding, some building work was taking place. I kept walking straight and then there was a letter box, I put some stuff inside the letter box which needed to be delivered and then on the right-hand side, there was the dental academy which is where I study. Then I went in there and I walked with my friends, I kept walking straight and went all the way round and came back and finished my journey and then I came back.</t>
  </si>
  <si>
    <t xml:space="preserve">Alright. So, I left the office on the second floor of the king henrys building. I took the stairs, downstairs. Left the building. Went straight up the street until the end where like guildhall is on the left and there’s a street on the right so I took a turn to the right and then went into Sainsburys to buy an item from the free from range. And I couldn’t find it at first, so I went to literally all the isles, only to realise that it was on shelf that I must’ve missed while taking a turn. So, then I found it, they didn’t have the chocolate chips, so I took the chocolate chip cookies instead and then I went to the self-checkout scanned the item paid by, with a 5 pound note, took the receipt took the change and left. Then I went to the left like after exiting the Sainsbury onto an ally where there's like a car park at the end. I took a picture of the cookies first and then the receipt and send it to the number that was indicated on the instructions then I… Yep, also with also my participant number then I went back to the main street and went to the left until the there's this big intersection of the main road, crossed the street twice, was the only one waiting for the lights to turn green before I crossed then I continued walking past I think it's Gregg’s, I'm not sure and then took a left turn into St. Pauls road, continued walking down the road until at some point on the right hand side there was the number 101 and then on the opposite side of the street which is where I was walking was a bin where I then left the letter that I was given. Then I continued walking to the left and left again I don't remember the street names to be honest then at the end I had to go left and then right kind of like crossing or like going around like a what seemed like a car park for university student staff and then when I was walking down that road there was parking thingy on the left side which I took a picture from, send it to the number again alongside my participant number and then I, yeah continued walking left again then I was like at this intersection where I have had like has add crossed before I took a different route though this time so instead of going straight down the road that I came from at the beginning I took a left turn until at the end of it there were two buildings where there was like a narrow kind of street alley going down which I then took crossed another street there was a car like a black car when I was walking when I was crossing the street which I notice just because yeah I think they were like blasting music very loudly. And then I took this like narrow alley back yeah which leads to the King Henry's building and this is when I came back to the building took the stairs, the stairs that I came from, upstairs again so the back side like when you enter not the one that are straight ahead but the one on the right hand side walk to the second floor and the office again and that was it.</t>
  </si>
  <si>
    <t xml:space="preserve">So, once I left the experimenter, I headed past guildhall building and I went straight to Primark. Who doesn’t love a good Primark? I’m trying to remember the layout of Primark. Too big for me. And I was told to buy a pillow and I did. So, I took it out, I mean I brought it, I didn't take it. And I walked further down the road, where I took a picture of it and sent it. And then I continued my journey, I can’t remember the street names I thought I’d give a look down the side street. Along the way I left an envelope on the bench. I’ve completely forgot everything that I've done recently. So, I left the envelope, the envelope behind and I headed back to where I first met the experimenter.</t>
  </si>
  <si>
    <t xml:space="preserve">Yes, I'm afraid the mission was a little bit of a disaster from start to finish. I left not realising that I didn't have a code with me thought the code was in the envelopes, so I opened the envelope to see if code was in there which I think was probably a mistake whoops! Also I've come travelled in from north of Havent so I don't really know Portsmouth that well and I have no credit on my phone so I wasn't able to check  Google Maps so I took a photo of the instructions and I let that be my guide I walked out of the kings building and I continued down that road and took a right hand turn on to Guildhall walk and then I went into Sainsbury's which was on the left, walked down to the end of the aisle and then went up and down the end of the aisle trying to find the free from section, found it eventually bought some chocolate buttons went to the till, the self-services were all being used, so I took it to the guy at the till and he asked if I wanted a receipt for my 45 pence chocolate buttons and I said yes please and he looked at me as if I was a little bit nuts. And then I came out of the shop and I went left and then left again into a little alleyway where I took a photo of the chocolate buttons and the receipt with it and then I… that's where I started getting lost, I walked towards the big white Portsmouth building that is… there were two pedestrian crossings to get there, can't remember any of the street names that was on my phone looking like this to try and figure out where I was going and then I got lost trying to find St. Pauls street from there and I had to ask somebody for directions which again probably failed the mission, not the best secret agent ever and they told me I was one street over so I crossed the road and then I took a right onto St. Pauls street, walked down there a little bit found house 101, there was a bin right opposite put the envelope in the bin, was very suave about it, don't think anybody noticed and then I continued on towards the car park where I was supposedly meant to take a photo of a parking metre but I had taken a photo of the instructions and at this point of the instructions I didn't realise but you actually had to turn the page and there were more instructions on the other side so at this point I completely failed the mission. It said when you get to the car park take and I thought I wonder if I take left or right or should I take photo so I took a stab at it and took the photo of all the cars parked there hoping it would be you know registration on one of the cars and I was so close it was meant to be a parking metre that I was taking photo of then I had no idea what to do so I just came back via the guild walk, back to king building, having failed mission. Oh, and also that was the point at which I emailed the doctor my picture of the cars picture of the receipt, and I didn't have a code to give her, and I had to wait until I came back to kings building because I didn't have any credit for Wi-Fi, so embarrassing but that's why I'm here! To get some cash for this wonderful experiment which I very much enjoyed. I hope that's enough detail for you.</t>
  </si>
  <si>
    <t xml:space="preserve">I started off by leaving floor 2 of King Henry, I walked down the staircase of King Henry whilst on my phone checking everything and I left King Henry and carried on walking down guildhall walk, I went straight and when I reached the area of the road where guildhall was on my left, I went right and went to Sainsburys and I immediately found the free from section which was right at the back near the bakery, so I picked up chocolate buttons and luckily there was only 2 left and then I went to the till and a lovely mans served me and got all of that, got the change and I was standing in the corner trying to get the change in the purse. When I left Sainsburys, I turned right by Layls where there’s a stairwell and I just stood next to the right of the stairwell took a picture of buttons, the receipt and the code to the number I was provided by the agent. I at first only took a picture of the buttons and then the numbers and forgot about the receipt, so I then went back did that and then left the area., I went straight to the right of the ice skating rink, underneath the archway, once I got to the crossroads, by Costa Coffee and I went under straight underneath the train passage, crossing the Zebra crossing where a lovely man left me go which doesn’t usually happen, crossed there and saw there was a new Asian shop on the right which looked nice where they have Bubble tea’s so I’m defo going to go there after. Continued walking straight down commercial road, passed the fountain and then I turned right down that road, I spotted the TSB bank on the left, trash can opposite it, I took the envelope out of my inner pocket and quickly dropped it in the trash can. There’s a little passageway between the bank and a vacant store, so I took a passage to the left and immediately there was a parking meter, I stood there for quite a while because I couldn’t find the number but then I found it and took a picture of that and sent it to the same number along with the secret code. Turned back around and carried on walking up Paradise street, until I reached Boot’s on my left, turned left passed shake away passed the fish mongers remembered because of smell, turned left and headed back through commercial road and carried on going until I met the Barclays bank and there I turned right, headed down the road till I got to the pedestrian crossing, to the left and then another crossing, crossed there and then was down the Bishop something road, straight down there, Victoria Park on my left, turned left Angelsea building, down there, to the train crossing, went under there, first left and then came by the left side of King Henry entered the building and back to floor 2 where I am now.</t>
  </si>
  <si>
    <t xml:space="preserve">So basically, I left the office of the researcher and I was directed to a specific door to find an envelope under the door and in the envelope was information regarding the place where I am supposed to meet with my fellow spy. I opened the envelope and read all the instructions and I was to meet my fellow spy at the Wetherspoons and I was supposed to have a chat regarding the job they were going to offer me. I think that was it.</t>
  </si>
  <si>
    <t xml:space="preserve">Okay so I left here and I had an envelope, put it in my bag, I left the building and I went down to the Sainsburys but it was next to the train station, next to like a uni building and then I went over there, I got a packet of biscuits, I walked back out. I then, had to take a photo with the receipt to confirm I had it and then I went to a secret location to meet with someone to give it and to hand it off. Then, I came back here.</t>
  </si>
  <si>
    <t xml:space="preserve">As soon as I left King Henry building, I went across the Sainsburys to get Free From digestive biscuits I think, after that I went back on guildhall walk and went towards the bin that I had to put the envelope in and then I went straight all the way to Melbourne Palace and took a picture of the parking meter I saw on the left and then did a circle around to go to the king henry building through the little pathway. </t>
  </si>
  <si>
    <t xml:space="preserve">Okay, so I just followed the instructions and I went to the Sainsbury's that is in Guildhall square I bought the free from chocolate buttons and then I went to the staircase it's near the pharmacy where I took a picture to and I sent it to the number and I sent that number my participant code as well and then I went to commercial road and I went to the bin that's in the middle of the road next to the bank and I put the letter in the bin and I saw a man in a cap take it out of the bin. Then I went through the passenger tunnel thing where I took a picture of the parking metre and I sent it to that same number and then they wanted me to take a different route back to King Henry.</t>
  </si>
  <si>
    <t xml:space="preserve">I left the office 2.28 and went downstairs I took the stairs, I left the building, I had my headphones on, my coat on because it’s really cold at the moment and I got some instructions were sent to me on my phone. I opened my email to read the instructions while I was walking my first stop was the Sainsbury next to the guildhall square, so I walked straight ahead and then at the pharmacy I turned right and then entered the local Sainsburys and went straight ahead and then right again where the tiny shelf is between two aisles where the free from section is. I bought the free from cookies and I went straight ahead to the self-checkout, I was given £1.40 in cash, so I paid with cash and got a receipt as instructed, collected my change and the receipt, and then took the cookies. I then went out the store, checked the instructions again, the instructions said to go to the right, to commercial road and then when by Debenhams you’re meant to go right on Arundale street. So, I did that, so currently you can’t fully cross Guildhall square because the ice rinks there, so I passed, oh no I skipped something. So, before I done that, imagine me leaving Sainsburys, the Sainsburys is in my back, turned to the right, past the pharmacy and then right again, there’s this tiny gap between the pharmacy and the staircase. So, I went back there, I took a picture of the cookies and the receipt and sent both of these pictures to the agent with my secret code which was 189N to a number that I was given, I was told this was another agent and that they need this 189N thing to confirm I am “friendly agent”, I did that. Before, I could get the number, I had to save the number, so now I have a number in my phone that is just named agent. So, I did that, left the alleyway, turning right, passing the ice rink so the guildhall was on my left, but I couldn’t see it because it was blocked by the ice rink. I then walked straight ahead, crossed the road, walking towards Costa, so I was on the right-hand side of the street, walked straight ahead, nothing eventful, every now and then I pretended to look at one of the shops to see if anyone was following me, but I couldn’t clock anyone, no one seemed particularly suspicious. As I said before, I usually wear my headphones when I leave anywhere because I get over stimulated easily, I also try to on these missions, I try to act as normal as possible, so I can’t describe any specific sounds or anything. It was uneventful, I reached where Debenhams used to be, turned to the right into Arundel Street and I know the street because my gym is at the end, Pure Gym and I didn’t know there was a bank near. I was instructed to go to TSB bank, so I reached that bank and then the instructions said when you face TSB, there is a bin in the middle of the street. This was a bit confusing to me, because if I face TSB, then there’s just TSB but I turned around and there was a bin, so I figured it was that one. I was instructed to place an envelope in that bin that I was given by the experimenter back here in the office, I did that. Then the instructions said that apparently another agent that is dressed up as a cleaner will pick up that envelope, but I didn’t see anyone. So back in the office, I asked the experimenter whether I should wait or not, but the experimenter told me no. So, I followed the instructions and it now said to turn around again and walk straight ahead which means passed TSB bank. Between TSB bank and whatever building is next to it, there is a little passage that I went through and then it said at the end of this passage, there’s a parking meter and this is when I got confused. Well, the second time already, because the first confusing was with the facing TSB because it said I should take a picture again with 189N to the agent, however, it stated that the location number of this meter that I was supposed to take a picture of should say I think 1279 if I remember currently. Wait, hang on a minute, okay hear me out, so I walk through this passage, couldn’t clock any meter, wasn’t sure, there was so many cars, it was either blocked or I just overlooked it. Anyways, I kept walking until I reach Boots but because I already read down the instructions, I knew that this was already too far. So, I turned back around and then clocked the meter, but the meter had a different locator meeting on it, I think it was 331 if I remember correctly. But that was the only meter I could clock, so I took a picture of that and sent it off I think. No hang on, I think I took a picture, I didn’t send it immediately, I took a picture just so I don’t have to take a picture again. I kept walking, couldn’t see another meter, so I just send off that picture. Then, I reached Boots, Boots is on my left-hand side, I turn left, I forgot what the street is called, then left again and I was back on Commercial Road. I was instructed to walk straight ahead until I reach Barclay’s and, on my way, there a. because I’m not often on Commercial Road, I never understand how all these little street shops manage to make any money because they only seem to sell stuff that looks like they are worth a couple of p’s but whatever. Then I also realised there was so many Christmas shops, also on the street and had turned themselves into full blown Christmas shops. First something pleasant happened that turned into something unpleasant because I am walking and all of sudden, I smelled, how do you call them here they are like almonds, but they are sweet, I think it’s a stereotypical thing in Germany. So, I smelt that, and I was like oh that smells nice, so I took a big, I tried to inhale the great smell but then the great smell was overpowered by second-hand smoke. So that wasn’t great. I kept walking, kept smelling like second-hand smoke everywhere, there were 3 people coming towards me who looked like they had a rough time, someone had a black eye. When I reached Barclay’s, got confused again, I’m not good at reading instructions when it comes to walking places, this is why I heavily rely on Google Maps. Oh yeah, another leap of time, when I was trying to find that meter, I wasn’t sure if I was in the right street, so I double checked Google Maps whether I’m actually in Paradise Road which was the case, so I was fine. Right, so Barclay’s, I was supposed to turn right on Edinburgh Street, but it also said something about a crossing. So, I crossed the street first and walking right onto Edinburgh Street but then on the height of Iceland, I wasn’t sure if I was on the right street. So, I double, triple checked everything because it then said something about a crossing and a, I can’t remember the name it was something Way, beginning with a C. Then Victoria Park was supposed to be on my left-hand side, I got really confused just because there was like a fancy looking fence, that’s why I thought it was Victoria Park, turns out it was just a school or something. Anyway’s, I walked 3 metres back up, then decided to double check on Google Maps, kept walking in the instructed direction and then crossed where I was supposed to cross, kept walking down this C something Way, with Victoria Park on my left-hand side and then I reached another big street, with another big crossing. I think I double checked on Google Maps again because I was meant to turn on Anglesey Road and Google Maps, because it was so cold, my fingers were stiff. So, three times I had to try, because the first time I always accidently clicked on Anglesey building instead of road. Anyways, I managed to find the right street, turned left, kept walking so that’s Anglesey Road and then reached King Henry building and I entered King Henry building and went back to the office via staircase.</t>
  </si>
  <si>
    <t xml:space="preserve">I left King Henry building and carried on straight down to Guildhall square where I turned left towards Commercial Road and towards Portsmouth and Southsea station. Opposite the station there's an off licence and I went in there and got a chocolate bar, a dairy milk chocolate bar. I then left and turned left under the bridge and carried onto Commercial Road and I delivered the envelope outside Scoop ice cream shop in a post box and then returned to king henry building.</t>
  </si>
  <si>
    <t xml:space="preserve">So, once I walked out of King Henry I walked to the Sainsbury's on the road, I can’t remember the road, road names are not my speciality but what the Sainsbury's by the Starbucks in the theatre. So past part building, past the Guildhall and straight to the Sainsburys basically. So, I got a pack of free from digestive's because the chocolate buttons were unfortunately out of stock after that I walked to the section of the stairs past the pharmacy, you know the one where they're doing booster jabs at the moment. So, I took a picture of the free from digestive biscuits, sent it off to the agent on WhatsApp and so I walked past the Guildhall went round the ice rink construction and basically went to Commercial Road round the Debenhams and into our Arundel Street, I think the name is. So saw the TSB bank put the envelope in the bin as requested and I went to…I went past the tunnel next TSB, now there's a bit of confusion, the parking metre… there was supposed to be a parking metre number and it read a different one. So I think they might have changed the number on the parking metre since the experiment first again maybe the instruction detail might be that slight bit out of date. But I took a picture of that sent it to the agent, went past the Greggs and the Boots past the Paradise street and then back into Commercial road turned to the left walked past the Barclays Bank into the big pedestrian crossing with the buses and then went to Edinburgh Road I think name of the road is,  went past there, you know all the restaurants are and Cascades and then Bishop Crispin Avenue, the long road and then into past Victoria Park I was on the left hand side and then into…I’m trying to remember the name… it’s that white building, the university building…  remind me what it’s called? You know the old university section with Lime Building, Buckingham building, Richmond, there’s one more and I can’t remember and its names after the road that’s it’s on. Anglesey, that’s it Anglesey Road, went past Anglesey Road and then looped round left hand side of the back of King Henry building and I’m back.</t>
  </si>
  <si>
    <t xml:space="preserve">I got out of the building and I walked down the King Henry Street and took a left onto Guildhall, walked to Sainsbury's local on Commercial street and about got myself like a small snack and then I went and then I came back to Stamford Road and the Royal Mail post box that red post box so I dropped an envelope in the post and I went to the Starbucks nearby and then got myself a coffee and then walked back to my building.</t>
  </si>
  <si>
    <t xml:space="preserve">Okay so I left the King Henry building, and I went down King Henry and onto Winston Churchill Avenue with the shops on and I went to the Sainsburys local, and I had to buy either chocolate buttons or biscuits from the free from range and if they didn't have any, I had to buy anything from the free from range. And then I bought that, got the receipt and then I had to turn out of Sainsbury into the passage where there is the underpass bit and take a picture of the receipt and the item and I had to send it to a phone number on WhatsApp with my code on it which was 193N. And then I had to go back onto the main road, go down to the crossing and crossover to St. Andrews court and then cross over again into St. Paul’s Road. Then I had to walk quite far down St. Pauls Road to a litter bit which was opposite 101 St. Pauls Road and then I had to put an envelope that I got in the litter bin and somebody else would come and pick it up because they knew that I've done it because I did send them the picture of the receipt and the item, I bought, I think. And then I had to walk round in sort of a loop of the roads around there to find a parking metre on an name of the road I can't remember and then I had to take a picture of the parking metre of the location number which I think was 1358 I think and then send that to the same number on WhatsApp and I had to walk not back the way I came, I had to keep walking and turned onto the main road again, crossed over by St. Andrews court, onto the other side of the road where I can’t remember the names of these buildings, where there’s like a gap between two buildings, St. Michaels I think and then walk back through a little passageway to king henry building.</t>
  </si>
  <si>
    <t xml:space="preserve">Okay cool so when I left the experimenter, I got the left downstairs and I left King Henry building I then walked like straight forward and then I turned left at Guildhall where the ice rink is set up and then I walked straight until I got onto Commercial Road and that's when I went into the Greggs on the right hand side and in there I bought a packet of walkers ready salted crisps. I paid with the money that the researcher gave me, I had to wait behind a couple people in the queue, I then put the crisps in my bag, I left I came out I turned right carried walking up Commercial road until I got to the fountain and then put the envelope on the side of the fountain and that's when I and I walked on a little bit, turned right… forgot the name of the street now but the one where Debenhams is on the corner and then you walk and go and I got to the bank tsb and then just to the left of that there's little walkway through so I walked through there. I carried on walking straight and at that point you have the big Tesco's on your right and then boots on your left I turned left walked down turned left back onto Commercial Road. I then carried on walking until I got to the Barclays Bank which was on my right-hand side and then turned right carried on walking crossed the road and that’s when Victoria Park is on my left-hand side, carried on walking turned left onto Anglesey Road, I think that's the road and carried on walking and then left back into king henry building.</t>
  </si>
  <si>
    <t xml:space="preserve">Ok so I left the building and I walked down to the Guildhall square and took a left there and I walked to Tesco's express just before the train station, crossed the busy road and went in there I bought a bag of crisps and then a drink and then I left from there and then I had a an envelope to deliver so I crossed the road, walked through Guildhall, walked down through Guildhall walk bit, where all the pubs are and stuff, crossed the road straight over onto the left hand side past Greggs and I think the hideout coffee place and I remember seeing a man carrying a dog which was a bit weird and then I carried on walking, took a right hand and crossed a pelican crossing and waited there for a little bit, I went over mercantile house to the ninth floor to deliver the letter that I was given. Then I came back down, had to wait for the lift for a bit. Came back down, crossed the road, opposite St. Pauls again by the hideout and all that sort of stuff and then I walked back down back to Guildhall through to the Guildhall, spoke to a couple of people that I bumped into that I knew and then walked back to King Henry Building and that’s what I did.</t>
  </si>
  <si>
    <t xml:space="preserve">So, I left building down the stairs, out the door I went straight ahead and then at the end of the road with the ice rink on the left-hand side I turned right and into the Sainsbury's local. And I was told to get some free from chocolate buttons, but they were all out, didn't even have a thing on the shelf, so slightly disappointing. So, I got some chocolate chip cookies which are also free from, payed for it at the self-service using cash and then exited Sainsbury's, it was quite a quick trip. Outside Sainsbury's I turned left and then left again, down a little dodgy alleyway which kind of stank but it led to a car park, so I took a picture of the cookies and receipt and sent it to someone’s phone on WhatsApp. And then I went back out the alleyway, turned left past all the clubs and then crossed over at the traffic lights heading towards Saint Andrews, the little uni building on the corner, which has like 3 entrances. Walked along there, turned left at the traffic lights, headed down St. Paul’s Road, I knew I was on the right track as I walked past the gym, St. Paul's gym, big clue. Walked down that road for ages, past this big construction site and its crane lifting something. Kinda cool. Put a letter in a bin, opposite house 101 and then there was two people there just having a bit of chit chat, thought that's a bit weird, standing next to a bin slide. I turned left down there, then left again at the end of the construction site, wiggled down that road and there was like a left and a right to a parking metre, I was told to look for code and I couldn't find the code so I thought maybe I was at the wrong parking metre cause it was right next to a car park so then I kind of was exploring to make sure there was it was no other parking meter it could be. I decided that I was at the right parking meter originally and then I found the code really easily, so I don't know what happened the first time and then I carried along that road and turned left down Saint Vincent, which took me out on the busy road opposite Astoria. So again, I went over the traffic lights turned left and went down an alleyway between Rosalind Franklin and Saint Michaels which then took me to another alleyway and then I got back to the building came up the stairs cus the lift in this building is terrifying and then here we are.</t>
  </si>
  <si>
    <t xml:space="preserve">Oh well I first left King Henry and then I walked all the way down yeah I walked all the way down and then I turned left at the Guildhall and then I crossed the road to Tesco Express and I bought some cookies from Tesco Express and then I left this Tesco express and I headed down to Victoria park, yeah and I walked into Victoria Park and I left an envelope in one of the bins in Victoria Park and then after that I took a different exit and then started my way back to King Henry.</t>
  </si>
  <si>
    <t xml:space="preserve">So, I left here, and I went downstairs in the lift and then decided that because it's getting bit late now, I went to go and get something for lunch, so I went to the vending machine downstairs and then from there decided that because it’s a nice day, I’d go for a little walk up around to Guildhall square. When I went up around, I decided that I had a friend that worked in the Isambard Brunel on the corner and we had been speaking previously anyway about a party this weekend, so I decided that whilst I was up there, I just quickly dropped her in an invitation for the party and then from there just had a little bit of a stroll back and came back up here.</t>
  </si>
  <si>
    <t xml:space="preserve">Okay, so from what I remember I was given an envelope and I was told to put it into a bin into a specific location. So after I left King Henry building, I continued the road until I reached Guildhall walk, there was a small Sainsburys store where I had to go to the free from isle and buy some free from chocolate chip cookies and after I got the receipt I existed the store and turned to the left and there was a small tunnel where I went to take a picture of the cookies and the receipt and I sent the picture to a number that was given to me so I could prove that I am a trusted agent and I had to send my code which was 199N. After that I existed the passage and was on Guildhall walk again and I had to go to Winston Avenue, as I was going there, I saw like a Starbucks, I saw some people on my right and the weather was nice, I remember the weather specifically. So, when I went to Winston Avenue, I had to cross the pedestrian street and, on my right, I think there was Winston Churchill Yeah, I think it was one of the university buildings, the Winston Churchill court or something like that not sure. Anyways, I continued and passed the other pedestrian street which was on my right because I had to go straight and, on my left, there was like a Greggs, a subway and I think another coffee shop, I don’t remember the name, it was near park building and I had to go to St. Pauls Road from which I had to continue straight until I see a door number 101 and as I was going there I saw the HB club, the St. Pauls gym and the shisha bar, restaurant, it’s pretty nice. Anyways, when I continued, I reached door number 101 at court street and drop the envelope in the bin as I was constructed that the agent would come in later and collect it after me. So, after that I had to turn left and go into Park Road, not sure. From there I had to go to road, something like that, so I can find a parking machine, the one that can get a ticket for your car if you are parking there. I think the locator number was 1265 and I noticed the machine number was 305, so I took a picture and sent to the number that was given to me with my secret agent number, which was 19N, so I can notify that I completed the mission. After that, I had to take another route so I couldn’t be traced, so I continued and went to the left… no… I continued the same road, I continued to the left, I forgot the road but I had to go to Winston avenue again, there was a construction around me at this time so I was hearing like construction noises, so when I got back to Winston Avenue, instead of going to guildhall walk, I went to the left to go on the side on like the street and there were a lot of cars crossing, I smelt like gas. So, I continued on there until I reached a passage between like St. Michaels building and James Watson, the accommodation. So there was like a passage so I went through there between these two buildings, there were some bikes on one of the sides and there were some sign that there was no bikes allowed on the other side which I found funny and after that I just went to the left and there was a small brick passage from there that when you pass through it, you get like onto King Henry building again and I got back here.  </t>
  </si>
  <si>
    <t xml:space="preserve">Okay so basically, I started my mission by going to the experimenter, the experimenter gave me the details and everything and then after that I was told to go to Sainsburys at the Guildhall walk and they asked me to buy free from buttons, free from digestives but I choose to buy the free from digestives from the Sainsburys and then after that I existed the Sainsburys and after that I turned right towards the pharmacy towards a passageway underneath the staircase area and then I was told to take a picture of the item I got from Sainsburys to the experimenter and then after I returned back to guildhall square and walked towards Commercial road, I walked straight until I reached Debenhams and once I reached Debenhams, I turned right and then after I turned right I was told to locate a bin in the middle of the street in front of the TSB bank and I put the envelope inside the bin in the middle of the street, right in front of TSB bank and then after I took a small turn just beside TSB bank and they told to take a picture of the parking meter here. Once I take the picture I sent it to the agent and then after that I just walked straight to the park until I looked out for boots on my left and then I turned left and after that I turned left again, returned back to commercial road and after that I reached the Barclays bank at the commercial road and then I turned right, looked out for a pedestrian crossing and after that I kept walking until I reached Victoria road and then passed by the Anglesey and I returned back to the experimenter and that’s it.</t>
  </si>
  <si>
    <t xml:space="preserve">Okay, thank you. So I left here and actually I was a bit unfamiliar with the building so it actually took me a bit of time to leave. I then walked through Guildhall square and there was a man painting people as I walked past and I took notice of that because it was quite nice. I then went down past the train station being on my right, I then went into the Sainsbury’s local which is on the corner and that is where I bought the item and I had to get Crisps, I bought a packet of quavers. I then walked into Commercial Road and there was a bin right outside of the Works and I had to place an envelope in the bin there. I then went into Cascades, I did like a little loop, so I went in by the Footasylum you know where they’ve got the kind of archway doorway, I went through in there and literally came back out of the back entrance by the toilets. I then walked towards the Travelodge which was on my left and then I went straight forward and took the little cut in through Victoria Park and then I went through Victoria Park. I stopped and looked at all the little animals as I thought it was quite nice, I then went round and left Victoria Park by the dual carriage way kind of section. I then took the little left to come back towards King Henry building and that was all I did.</t>
  </si>
  <si>
    <t xml:space="preserve">I came to King Henry building at like 2, no 1 to go and see Haneen and she gave me an envelope with people’s name in it and gave me money to go and get some items from the shop. So, I left the King Henry building and went straight down and turned right at Guildhall and then went into Sainsbury’s and went straight down to the end of the aisle and went to the Free From range. I was supposed to get buttons, but they didn’t have any, so I got chocolate chip cookies instead. I then got those, got the receipt and then when I went out of the Sainsbury’s, I turned left to the little alleyway and I took a picture of the receipt and the cookies, sent them to the agent. I then carried on walking, no actually I turned around and wen tup the high street until I kind of, where HB is, near St Andrew’s court and then I went down the road and I saw a house number 101 and then there was a bin opposite, so I put the envelope in the bin and then carried on walking down like Park road or something. Then, I went into, it looked like there was a car park but I didn’t go into it, it was like the road next to it and I took a picture of the park meter I don’t know where you pay for the parking and I took a picture of that which said 1358 and sent that off with my code. After that, I followed the road, I think it was behind Trafalgar but I’m not really sure where that is and then went up to the same kind of area, St Andrew’s court and I went up to the A3 area and then through the little side bit which was in between St Michaels and another building. Then, went through another little alleyway to come back to King Henry building where I went to go and see Haneen and then came back here.</t>
  </si>
  <si>
    <t xml:space="preserve">I was on a mission to purchase an item from a nearby store and was asked to deliver an item at a certain place, I was on a mission to do this without any speciation of what to do but I was informed that I was supposed to get an item that might distract people that I am not an agent and that I am a local person. For that instance, they chose the Primark department in the nearby area and I was supposed to buy a scarf from Primark store. The lady who was I was supposed to deliver the parcel that was given me to me by my. While I was doing that there was a few people, so I had to pretend I was buying stuff and then when there was no one around, I asked her in coded language whether the CCTV was working and she informed that the time I entered she put on the CCTV, I was already holding the bracelet, so she knew that it was me and that’s when I handed her the parcel. The contents of the parcel was a plan of investigating certain officials who were probably not in their best form of working styles, there was a few secret things, so I was handed over the parcel who I then handed over to the lady who was another agent.</t>
  </si>
  <si>
    <t xml:space="preserve">Okay, so yeah I was on a mission right after I left King Hery Building, I walked straight and then at the square, I turned left and then right after I left the square, I turned right and on my left there was Tesco’s. So, I needed to buy some candy from the store and when I did that, I entered and walked past Guildhall square and Guildhall street and on my, as I was walking on the street, on my right there was a James Watson accommodation and I needed to deliver the package there in one of the bins near the accommodation and then I needed to go back to King Henry building.</t>
  </si>
  <si>
    <t xml:space="preserve">Okay, straight away from leaving King Henry building, I made my way towards the Sainsbury’s close by which is just straight down the road and on the right, I went to the free from section and got a packet of biscuits, paid for it. Then I went right next door where there is a pharmacy and next to it there are some stairs and I went over to those stairs to take a photo of the receipt and item. Then from then on, I went towards the train station and Commercial Road, I passed Debebhanmaas and went right on that road towards the TSB bank and right in front of the bank in the middle of the street is a bin and I put the enveloped disclosing some information in the bin. Them, next to the bank there is a sort of passageway and I went through that next and on the left was a parking meter which I took a photo of and sent it. Then I made my way back to King Henry building.</t>
  </si>
  <si>
    <t xml:space="preserve">So I was given an envelope with some secret content in it, I then left the King Henry building and walked towards the end of the street until I reached Guildhall street on the right. I turned right and the left into Sainsburys and went over to the end of the aisle and bought some free from biscuits, chocolate chip. I then left Sainsburys and turned to my right, passing the pharmacy and immediately after it there is a little corridor with a staircase, I went over there and took a picture of the biscuits and the receipt to send over to the agent to confirm where I was and what I was doing. I then left that corridor and turned right, walking straight up till I got to commercial road and once I got there, I turned right on Debenhams until I reach a bank, I can’t recall the name I just know it was blue. Just in front of the bank there was a bin in the middle of the street, I popped the package in the bin as I was told it would be retrieved by another agent. Right next to the bank was a little corridor which I went through and at the end of the corridor there was a left and there was a meter, car park meter which I also had to take a picture of to provide my location to the agent. Walking along that road, I eventually reached Boots which I then turned left on, then immediately left again taking me to Commercial Road, I walked straight ahead until I reached Barclay’s bank turning left on Barclays and walking straight ahead until, passing the Victoria Park on my left, I kept walking and turned left so I would basically do the perimeter of Vicotria park until I reached King Henry Building again.</t>
  </si>
  <si>
    <t xml:space="preserve">Went to Tesco express to drop an envelope outside of Tesco express, picked up chocolate buttons, so I walked straight back to King Henry building and came back on the same route. </t>
  </si>
  <si>
    <t xml:space="preserve">Okay, so I was given money to go to Sainsbury’s to buy something from the Free From section, so I left the building and I walked straight out and along towards Guildhall, and I turned right and Sainsbury’s is just around the corner. I was asked to get Free from chocolate buttons, but they didn’t have buttons, so I had to get chocolate chip cookies so I bought that with the money I was given. After I left Sainsburys, so if you turn left out of Sainsbury’s there’s a little passage to the left again and so when I was in the passage, I took a picture of the cookies and the receipt and sent them back to the number I was asked to send them to, so that they knew that the mission was going well and I had achieved it so far. Then, I had to go back on the road Sainsbury’s was on, Guildhall walk and then carry on along towards the end of Guildhall walk. There’s a triangle kind of crossing in the middle of Winston Churchill Avenue, so I went straight across that, turned right and go passed the Sandwich shop and turn left on St Paul’s something. Then opposite house number 101, there was a bin and I’d also been given an envelope so I was asked to put the envelope in the bin and then that would be picked up by someone disguised as someone collecting the bins but they were part of the mission. So after that, I turned left into another road and then left again and I can’t remember some of these names because I haven’t lived in Portsmouth for quite a while now. Then there was a parking meter along the road and I needed to take a photo of that parking meter, I had been told the 4 digit number maybe 1358, so I was asked to find the parking meter and take a picture of it to the number I had been asked to send the cookies and receipt to and then they knew the mission was going well. So I then followed the road again and it looped around to Winston Churchill avenue which is the route I was asked to take and then I crossed on that triangle thing in the middle of the road and there was a James West, there’s a halls of residence and there there’s St Michael’s building and you’ve got another university building on the other side of the road, I can’t remember what it’s called, I was a student a long time ago in the city. So then, I was asked to take the passage between St Michael’s and the Halls of residence onto Swan Lane, Swan road Swan something and then there was a passage, there’s like a wall either side of the passage, opposite those buildings once you cross the passage, so I was asked to go through that passage way and then back to the building that I started at to meet the person who had given me the mission.</t>
  </si>
  <si>
    <t xml:space="preserve">So to start off I did deliver a package but first I had to buy something. I went first outside of the building with a little package, it was a bit bigger than an envelope it surely contained something inside. Then I went outside and there’s a building I think called Anglesea, I think you go straight up, not crossing through Vicotria park and if you turn right you get to Edinburgh road where there is a Iceland, where you can buy food and then I was sent to go inside and get some Doritos, that was the food they told me to buy it was like £1. Then I bought them, and I got out and my next assignment was pretty far away it was new Portsmouth harbour station, I went there as today it wasn’t very crowded, it was pretty sunny but not much people. I went there and one of the seats, I sat down and took picture then I left the little box on a bin that was near the station, facing the station and then I couldn’t go back the same route, so I had to abort it and go to Gunwharf and go back by the left then you get through the ICT building and then turn right and then you get back to King Henry building.</t>
  </si>
  <si>
    <t xml:space="preserve">I was sent to go down King Henry street and then I bought both from Sainsbury’s. It was initially meant to be free from chocolate buttons but I couldn’t find that, so I had to buy the free from chocolate cookies. Then after that, I went outside Sainsbury’s and then kept walking until I saw Laly’s pharmacy and then took a picture under the staircase and then took a picture to yeah haha. Then after that I went back to Guildhall square and all the way to Commercial Road and saw Debenhams and then I took a right until I saw TSB bank and that’s where I disposed, not disposed but dropped the envelope in the bin and there was a passage next to TSB bank and I had to go through that. Took a picture of the parking metre right next to it and then kept walking until I saw Boots and made my way back. I had to take a different route to the one I took so I didn’t go down Commercial road again, I went the right of Barclays and went around until I saw Angelsea road and then kept walking all the way back till King Henry.</t>
  </si>
  <si>
    <t xml:space="preserve">So I left the King Henry building and I walked down towards Guildhall walk and I went into the Sainsbury’s where I bought some gluten free chocolate chip cookies for £1.25. Then I left, I walked down passed the junction bit with the traffic light down to St Paul’s road, walked down there, opposite I think it was 101, I put the envelope I had at the beginning in the bin on St Paul’s road. Then I walked down the road which I can’t remember the name of and then I went to I think it was Meridian street where they have a parking meter which was 1358. Took a picture of that to make sure, I had also taken a picture of the cookies and sent it. Then, I walked back down Victor road, back up Winston Churchill avenue, passed St Michael’s and then down the alleyway, down White Swan road and back to King Henry.</t>
  </si>
  <si>
    <t xml:space="preserve">Okay, so I left the King Henry building and I went around to Guildhall square and then I went to the Premier shop, the one opposite Costa Coffee by the train station and from there I bought some chocolate buttons and then I made my way up Guildhall square to just opposite the Primark where I put the envelope into the bin. Then, I made my way round and coming back all the way round, obviously I had to send a photo to someone of a parking metre. The parking metre by Cascades and then I made my way back around passed Victoria park on the outside back to the King Henry building.</t>
  </si>
  <si>
    <t xml:space="preserve">Well I started with the experimenter giving me two pound coins and telling me to go the Premier by the station. So I walked down towards the Guildhall turned left through Guidhall court until I got to the Premier where I bought some milk free milky bar buttons. Upon that I was instructed to go towards the library up the steps and take a picture of these milky bar buttons and send them to a number I was given, upon doing this I was sent to deliver an envelope which contained a CV, I don’t know what was on it, it wasn’t labelled, to a post-box by Guildhall walk where someone whose disguised as a postman would come and retrieve the letter. Then I have to go towards St PAUL’S AVENNUNE where I would find parking metre right at the start of the road with the number 119 at the front, I took a picture of that and send it to the same number that I was given and then I had to return to king Henry building via a different route. So instead of going back by Guildhall walk, I went down the side of Rosalind Franklin building, turned right at St Michaels and through the alleyway back to King Henry.</t>
  </si>
  <si>
    <t xml:space="preserve">Yeah so I walked out of King Henry building and it had actually started hailing, so I walked and made my way down to Sainsburys’, so I just walked down the road and turned right and I went into Sainsburys’ and went to the free from aisle and picked up chocolate biscuits which were £!.95 I believe. I bought those and then I left Sainsbury’s, turned right and took another right which was next to the Pharmacy and went down a little pathway there to take picture of the biscuits and receipt and with my participant code, I sent it through to let them know the mission was underway. I then walked through Guildhall square to commercial road. It wasn’t raining as much but was quite windy. It was fairly busy and people taking photos in front of guildhall, I kept walking and headed towards where Debenham’s used to be and turned right and walked up to TSB bank. I dropped the envelope there in the bin which is right in the middle of the street and outside TSB for it to be collected, I went down a little pathway which is right next to the bank and there was a parking metre right at the end of the road. I took a picture of the parking metre just to inform the person who was going to pick up the envelope the number of the metre which was 313 I sent through a picture of that along with my participant number again. Then I continued walking down that road which I think is called Paradise street and I walked on that road and turned left once I got to Boots and then I walked to the end of that road, turned left back onto Commerical Road and I headed towards Barclay’s bank. At this point it had completely stopped raining but it was still quite windy and chilly and once I got to Barclay’s bank, I turned right down that road until I got to Bishop’s street I think. I crossed that road until got to Victoria park on my left until I got to Angelsea street, walked along there until I got back to King Henry where I met the experimenter.</t>
  </si>
  <si>
    <t xml:space="preserve">I was told to speak to the induvial about some undercover activity, I was told to purchase an item to identify myself and as I left King Henry, I turned left through Guildhall walk by this corner shop. I was told to get a punnet of grapes to identify myself. I then went through there up to commercial road where I spoke to an individual in Cascades. I provided them some items, I was not aware of the contents of the item that was in the package, I delivered the message to them, turned left, went through Cascades and then returned back as I completed the mission.</t>
  </si>
  <si>
    <t xml:space="preserve">Okay so when I left, I left out of King Henry and I went down towards Guildhall where I turned right to go to the Sainsbury’s local that was there. I walked to the back and tried to look for free from chocolate buttons, but I couldn’t find them so I got chocolate chip cookies, the free from ones. I did another check just to make sure I couldn’t see them but I couldn’t so I just went and bought the chocolate chip cookies. I walked out of the shop and turned left where I walked down Guildhall walk and then I turned left down this little alleyway towards the carpark where I took the picture of the cookies and the receipt and sent it to the number I was given with my code which was 216V. From there, I walked back out of the alleyway the way I came and continued down Guidhall walk. I went all the way down to where all the crossings are at the end. From here I got a little bit confused and went down a road but got confused, so I went back and went down the road where all the shops are on the side and then turned left. I think it was like St Paul’s road or something and then I had to walk all the way down to find the litter bin which was opposite 101 and put the letter I was given into the bin. I then crossed the road and walked down towards Medri road. From there, so I walked down, left and straight towards that road and then I walked down and turned right across St Vincent road where I got to the parking metre, where I had to send a picture of the parking metre which was like 1358 on it. I sent it to the same number with my code again, from there I had to walk down St Vincent’s road but I went left so I couldn’t be followed. Walked straight down back to the crossings, I went over the crossings to St Michael’s building and when I went to St Michaels I turned right so I walking between the two buildings and then I went left and went through all the buildings in the middle and left again back to King Henry to where I’m at now.</t>
  </si>
  <si>
    <t xml:space="preserve">So, I left this building, and I went, I walked through the bin. Oh wait, no, I didn't. I was in this building. And I went round the corner sort of so to room 2 112 And there was a black bin bag and I collected the red bottle out of it with a piece of paper and then I sent… so I had this list of instructions that I needed to follow and it told me to send a picture of a piece of paper I'd found to this number that was this is so that's why I did. The piece of paper had small rips and I think it was wool something along the lines of that. That was what it was written on it, then was told to rip it up, so I did, put it in the bin just outside this building and then went on a walk down to near the science building, opposite of the Richmond building and so I walked there, past two traffic lights, walked straight down turned right, there were loads of people coming out of their lessons, classes so I thought I’d wait in the corner for a bit, so I don’t get trampled so that’s what’s going on there. So, then I reached the building that I was going to. I think it was called like it began with a D, but I can't remember exactly how you pronounce it. But it was a science building. So, I walked in there, went left then right into the café, the Cafe was really hot. But I went there, spoke to this girl that I was told to meet and was told to say: ‘Are there any vegan options like Excuse me, do they have vegan options here, do you know?’ and she responded, ‘not that I know of.’ Something along the lines of that but I can’t remember. And she then gave me an envelope, I didn't open the envelope, it's just a white envelope, then I left, back out where came and went to a road that's in the middle of these two buildings and started to walk down towards Gunwharf Quays. I can’t remember the names of the roads but pretty much straight line and then crossed another set of traffic lights under a tunnel with the…  it wasn't a massive tunnel, it was small and had Gunwharf Quays above it, in grey kind of signed, walked down to well super dry then I went left to meet this other woman who I was meant to give the envelope to and I had to ask her ‘Are there any toy shops near here?’ that was like the code and she said she’d only been there for three minutes and then that we exchanged well I gave her the thing and left, different way from when I came in, went kind of did a kind of square thing past Vans. Past the kind of sea bit, then left towards Nike and then right again, out to the Holiday Inn and then walked straight up to Park Road and then literally walked straight up and yeah, it was quite windy there. Just walked straight until I got back to this building and walked back up.</t>
  </si>
  <si>
    <t xml:space="preserve">Okay, so I left King Henry Building. I've been recently looking into a bunch of the restaurants around the area. Me and my friends are doing a project, so I wanted to go explore Gunwharf maybe, so I thought I'd take a different route than usual explore some of the university buildings went through Anglesey building, I took a bit of a weird route to get there I normally go through Park Road to get to Gunwharf but for I’d take this route instead. So I went through Anglesey building went straight through it, passed the back bit passed a bunch of bins etc and then I thought I’d check out that little restaurant on the left, it’s only a little lunch, I can’t remember the name of it…lunch place. It’s quite nice in there, loads of food. Didn’t stay in there too long, I thought was a bit too cramped for my liking. So yeah, I went carried on towards Gunwharf went through the backroads, residential areas, there was a school I thought that can't be it's not to built up, so maybe somewhere a bit quieter around here. Yeah, then once I got to Gunwharf sort of had a little nose around, new Frankie and Bennies are quite nice, there's Chiquito’s, you got Nando's, etc. I didn't stay too long there, because you know I had to get back by sort of two ish and needed to do some bits. So, I mean I’m a psychology student, so I thought I’d come in and revise a little bit. But yeah, I thought while on my lunch break, I’d have a little explore. Then I come back through. I did take the main Park Road because I was familiar with it. I was already there. I was sort of passing at the time.</t>
  </si>
  <si>
    <t xml:space="preserve">Okay, so I probably left my flat about an hour ago. And then I stopped by a local coffee shop and got a coffee, which was like £2.50, which is amazing for coffee. And then and then I walked to the university campus. And I went to this building actually, because I was meeting up with a friend who's doing her study for the first years. Just to like, say hi, because we haven't seen each other in ages. She's actually doing it down the hallway, I think. And then I went off to the cafe, but I didn't have what I wanted to so I went to Gunwharf to have a look. And they also didn't have what I wanted. So, I just came back.</t>
  </si>
  <si>
    <t xml:space="preserve">I went to room 2.12 in the King Henry building and found the note with the code on it and the bottle for identification purposes. I took a picture of the code and sent it to the number I was given. I left the building across the street and went down the A3 until I reached an intersection. I turned and followed straight until I saw the hard intervention. I think it's called, after going through and you'll see, Anglesey building then I turned left crossed and found a tunnel to Gunwharf Quays which I went through and then proceeded to go through until we reached an intersection where I then turned right. And then I went to the very end turned left. I forgot to get the envelope. I forgot to mention that. Yeah. I went into the hub Cafe looked for the white folder with University of Portsmouth written on it because I was told that was going to tell me that they were the person. I went to them. She was short woman with short, brown, curly hair. I asked the identifying question, ‘if there were any vegan options here’ if she knew. She said ‘no’. And I would have to ask the supervisor Annie, which is what I was told to listen for. She gave me the envelope. Then I went through the building and found the tunnel to Gunwharf Quays. As I was walking, I saw the man again, short hair fairly tall. He stood up when he saw me and the bottle and did a phone call. I put my bag, bottle and the envelope down on the bench next to him and asked him if he knew if there was a toy store nearby. And he replied, as I expected that he'd only been here for about three minutes. So, in a rush, kind of way, I picked up my bag and the bottle and forgot the envelope on the bench so that he could take it. And then as instructed, I left in a different way than I entered by continuing left and straight from where I was with him and then turning around the back entrances of loads of shops until they reached a Nike shop where I then turned right, then went straight and then proceeded to come back here. The only person I saw regularly enough to be weird about them following me, was a man in a black shirt, blue jean type trousers and then like orangey shoes and he was vaping all the time he was either, always behind me, always just in front of me. And it was really annoying because his vape was really really sweet smelling and then I came back here.</t>
  </si>
  <si>
    <t xml:space="preserve">Okay, so I began, obviously, here first, and I collected a water bottle and some numbers, then I had to leave from here and go up. Like when I came out immediately, I kind of had to cross the road in go up to a to be honest, I don't think I've ever been there before. But it was like a little block of buildings, I think for the for the school. And I kind of crossed and went across. I kind of knew it slightly because I'd been to the library, but it was kind of opposite. And then it was called I think like the Richardson, Richmond building or something. Then I kind of went in and tried to look for someone who kind of was had the same necklace, I think it was it was written on the card. And then once I found her, I kind of went up to her and asked her a little question. I said like, ‘oh, do you know, do you know the time?’ when she responded in the right way, then ‘oh, it's three o'clock.’ Then I ended up giving her an envelope, she knew. So, she gave me a list of words. And then two after that, I think then after that I left there, she was kind of in the entrance, I left there and then walked up back on myself almost kind of crossing the road up to the Student Union. Then when I was in there, I had to look for another guy, but he was upstairs, so I walked upstairs. There wasn't anyone else there. So, I kind of knew it was definitely him because it was no one else. Then I asked him I think something about if he knew that there was like vegan option or something nearby. So, I asked him that and then since he agreed, he said the right answer. Then I gave him the list. And then I think I just after that all I had to do was kind of come back here but I just tried to like go a different way so that obviously I kind of turned in a big circle. Come back here.</t>
  </si>
  <si>
    <t xml:space="preserve">So, first of all, I picked up a bottle and a code on near 2.12 room afterwards I followed the instructions, left the building, turned left and left again then crossed the across the street at the traffic lights and then crossed the street again, walked towards the Anglesey building, then I went through the Anglesey building walked towards the was the Barnaby the building. So, one with beam, walked towards it and then turned left and right. On my left there was a Dennis Sharma building. So, I spend a couple of minutes finding the door cuz I think the few doors that they had was actually closed. Then I entered the hub looked for the person with a white folder who gave me the white envelope. Afterwards, I started walking towards the Portland enrichment building towards the path between them and went into the above of Kent Street. Keep on walking around the woods. At some point I think it was like kindergarten and preschool because there are lots of children the whole dressed up with the Halloween costumes and so on, I guess children, parents were picking them up which was quite fun. Then I kept walking and there was also an interesting car that I noticed on my path to Gunwharf. I think they're all collected rubbish, but it seemed like just a normal SUV, which was a bit weird. And then I went closer to the Hard and crossed the street almost at the traffic lights because while I was walking to the traffic lights, the elderly couple was already half crossing it. So, I had to cross just before it then I went through the like a tunnel towards the Gunwharf and then pass walked straight then turned right at around the mint shop I think walked straight again and turn left around the benches. I found the person who needed to give the envelope afterwards I continue walking straight to not use the same road. So, walk towards the north face I think then turn left again towards the Samsonite and turn left again. At the nike shop I turned right and continued my exit from the Gunwharf what I also noticed was quite weird how busy they got to of course, but then I remembered it is half term. So, there were lots of children and parents. Then I went to the traffic lights again, proceeded to walk forward towards the King Henrys building. So, this time I walked on the other side of King Henry's building and then got back to second floor and now I'm here.</t>
  </si>
  <si>
    <t xml:space="preserve">So, for the past hour I was revising, I mean I was doing my research for my API's presentation. And I went, I visited the hub to take a cup of coffee just to keep me going. After that, I decided to leave, have a little break, go to Gunwharf perhaps go do a bit of shopping and you know, visit all my favourite stores such as super dry, north face, Levi's. And I just returned. At that time I just took a cup of coffee in the hub and spend some time there just on my phone after that I left going towards Gunwharf, just to get my mind off studying, research and everything with the uni work so I decided to go to Gunwharf, just go shopping visit some shops, just take some pressure and the shops, outlets, check what’s in sales, check what's new and after that I just returned towards Park towards King Henry building. And yeah.</t>
  </si>
  <si>
    <t xml:space="preserve">Because I can talk forever. I started out here at King Henry, I had to go to room 2.12 where I collected a bottle and a number on a little sheet of paper out of a black bag. The number I was supposed to send to someone via WhatsApp, I got given the number before in the instruction sheet. And when I did that, I was supposed to leave the black bag, go downstairs, and exit the building to go to Dennis Sharma building. There was a route given to go to Denise Sharma’s, so I was supposed to turn left and left again to get to the lights and then cross the street go right to Anglesey building straight through, and then left and then there's then the Sharma building on the left. And then I entered the hub. There, I was supposed to hold the bottle in front of me, the bottle is Ombre coloured, I guess it's silver on the top and blue on the bottom. And the person sitting there who was supposed to give me an envelope was supposed to recognise me by that bottle. I was supposed to hold it out. And then they had a folder, a white folder. Was with University of Portsmouth Department of Psychology written on it. And then I was supposed to approach them and ask them ‘Excuse me, do you know if they have any vegan options here? And if they responded with, ‘I'm not sure you should I ask the supervisor, Annie’ that's how I knew that that was the right person to talk to. I then sat down; they pulled out the envelope out of the oven. And then and then I took that I did some general small talk just so I wouldn't seem suspicious because one rule was that I don't seem suspicious throughout the whole thing. And then just how are you and we talked a little, I put the envelope in my backpack, my little grey backpack over there. And then I said goodbye and I left the building. And then I was supposed to go to Gunwharf. And I remember while walking to Gunwharf because I was so many times told during the instructions to not be suspicious. And I tried my best I was like yawning and I had my headphones on and trying to look as much like a student as possible. And then there was this person right outside the hub. And I obviously, I'm not sure if there were people lined up to like, see what I was doing. But I was really scared for a second because he had like a like a surveillance jacket on and he was like talking to a walkie talkie and he looked at me and he said like ‘Hello, alright or something.’ And I was just like, ‘yeah, good. Thanks.’ And I kept walking and then I was constantly like looking at everyone around me and there was this one point where a really old lady was like coming up really close behind me and I got really scared for a second, but she turned left. Yeah, and then I went to Gunwharf. And then well to the hard interchange then turn left through the tunnel into Gunwharf, turn right at mint velvet and then till the super dry store and then turn left and then I was supposed to meet another informant on one of the benches. And I walked around the benches three times because I didn't see anyone, they were supposed to have a lanyard with University of Portsmouth on it. But yeah, there was no one, I walked around three times and I was like staring at people trying to figure out if they had a lanyard somewhere it was a bit awkward. But then the third time around, I saw them sitting on a bench, they were pretending to be on a phone call. And then similar to the first one, I was supposed to approach them and ask them ‘Hey, excuse me, do you know if there's a toy store in here? And they were supposed to say I'm not sure I just got here three minutes ago and that's how I was supposed to know that they were the right person to talk to and then I was supposed to give them the envelope which I was not supposed to open, and I didn't open it and I gave it to them. Again, a little bit of small talk. How are you? Have you been here long? and then I left, and I was supposed to take a different route out and, on that way, out. I went left to what is it the one that sells the suitcases? I think Samsonite it's called and then left again to the Nike store and right past Krispy Kreme where the little river thing is and then left and walk down Park Lane Road. Straight to King Henry and now I'm here.</t>
  </si>
  <si>
    <t xml:space="preserve">All right well, I was in Eldon building before I got a call from a friend, he was going to be in King Henry building, at the bottom floor, the ground floor then I walked all the way here it took me about 10 minutes to get here. Slow walker. So got here started talking about each other about how he's doing or how I'm doing, friend stuff. I haven’t seen him in like two years now. So, I didn’t know much about him now. And then for some reason, he was a vegan. I mean, two years ago, he wasn't a vegan but all of a sudden, he's a vegan now. He wanted to show me how a vegan pie tastes like I mentioned that I had tasted it before but of course he doesn't believe me. So, we decided that they do not sell vegan pie in this building, we would go to another building. So, we decided let's go to another building. To Burnaby building. Yeah, I remember when Barnaby because my sister used to study there and the roads we took was very different, different because I've never passed I had never passed those roads before I just come from the library streets there, this route was just straight down then right into Burnaby building, we checked couldn't find a vegan pie asked the attendant, the attendant said no we don’t sell vegan pie today, so it’s on special days. Then we went outside, I had the idea to just go to Gunwharf quays and check for a vegan pie there. But the annoying thing is we pass there every day, the road to Gunwharf Quays. So, it's very boring to just pass the same old route, so we decided to go there, kind of got lost because I've never been around that area. The side just the back of Gunwharf Quays. Decided to go there. Almost got lost and for some reason I started craving for a toy. I just wanted to buy a toy maybe for a friend maybe for a colleague’s son. Yeah, so we went around to the restaurants, to the store couldn't find vegan pie, going to find a toy store. Very disappointing. And disappointing decided to come back to King Henry building and I just continue talking with my friend and yeah that’s my past hour.</t>
  </si>
  <si>
    <t xml:space="preserve">So first I arrived at the Henry building I got lost, I’m a first year, it's pretty difficult. It's pretty cold outside, there's loads of wind, and like, you know, like the crisp autumn smell all around. Love it. Someone in the room, I got asked to read a list of instructions. I did it pretty well. Read it,  kind of got in my mind like a picture of where I was going. The room seemed very disorganised like most office rooms with like paper everywhere. Interviewer seemed nice. They gave me instructions about what to do and kind of guide me a little bit because I'm first a first year, I don't really know where I'm going. And then I came out of the corridor. I went through another corridor, and then through another corridor. And then I got to a bottle in a bag, I opened the bottom of the bag, took the bottle, there was a code in the bottom, I then decided to go outside because in the instructions it said to make it non discreet. So, I went outside, I went through the front door, I went to the right and then I went through a little side bit because it was really really windy in my hair going everywhere. So, I was just like I’ll stand over there. And I was feeling really, really cold at this point. Because I only came out in a jumper and this. So I am around the corner, I tried the WhatsApp number, it didn't work on my phone, I tried a couple of things, tried to at this point I was freezing. So, I sent her on an iCloud message. And then after sending that message, I then let the research know that I couldn't access it properly. And I had to send it through an iMessage, they said it's all okay. I then went straight forward, which was the wrong way. I spent 40 minutes walking around, I went past the King Henry building a couple of times, Astoria a couple of times, I was near the Student Hub near the library a couple of times walked across the street, almost got hit by a car at that point, and I could smell petrol I could smell the autumn leaves again. And then I got told to come back here. So, I went straight down the road. And then back to the king Harry builder went up the stairs. And then I got shown where to go. So, when I came out of the building again, and I turned to the left and then left went across the sidewalk, and then went across another sidewalk. And then I went to the east angle building. And then I went straight through that at that point. So, someone behind me following me got a little bit weirded out, they were in all black kind of freaked me on over. So, I just kept going on. And I kind of went a little bit of a different way just when I knew they were not following me, because we don't like that. And then I went to the Barnaby building. And then when I was in the Barnaby building, I turned left to go right to get to the Dennis schemer building. And then there's automatic doors at the Dennis Schemer building, didn't work. So, then I had to go to the furthest door. And I went through the furniture door, through the open doors. And then I had the door the push or pull door. But I decided to push and pull out. And I got through. And I kind of looked around at my surroundings because there was a cafe, so I could smell the coffee, I could smell the sandwiches. It's very, very nice. And I kind of looked around who was there as in the structure, that stated that so when we sat there with a folder to the Portsmouth university, they would be wearing something white as well, that was put in there. And I instantly identified who it was. I walked over to them. I gave him the key question we had which is there any veggie options on the menu, I asked him that, they gave me the appropriate response. And they have handed me an envelope, with an envelope I put it in to the pocket of my jacket so and it was discreet and so in case I was followed by anyone. I then came out of the Dennis Schemer building. I went out I went into a little court area that has like the Richmond building in it and like the business school centre and then I went straight and then I turned right going towards Gunwharf because I didn't know the other way. They put in the instructions, and it was a little bit shaky of knowledge so I'm in the way that I knew. And then I went straight through Gunwharf, Gunwharf is beautiful. I got very happy because it had the Christmas tree up already and it's November. Very happy it made you know it made you smile made me smile. It's beautiful. Very, very happy about that. And then I turned right to go to Gunwharf. So, when I’m in Gunwharf I went right, you know, at that point I could smell like the candle shop scent was so strong, because obviously they've just got like their Christmas stuff, which is like pine, the cinnamon. It's absolutely amazing. And then my work is there as well. Its where I work at the liquorist. So that there so I went down to the entrance they told us to go to and then I backtracked from there, so I went straight and then I went right and then I went left at the Super dry shop. Then I saw a woman with the blue lanyard and the blue badge, which was appropriate she was on the phone. I asked her the appropriate question, which is there any toy stores in this facility, and always with excuse me, got to be fine. And she basically took the envelope off me and then I made my way back. So, I went a different way. I went through the first entrance through the loop. And then I went right, smelled the coffee shop you know the little one that's buried under the train station. Absolutely lovely. And then I turned left went through the traffic lights, walked straight up there back here, came back in the building and I got told I had to do an interview for a couple of details. There was another time when I was walking out the Dennis schema building, when I was coming through the Richmond square, I saw someone following me they were in all black, they had a scarf they were like following me, they didn't follow me for too long. It was only for a little bit. That's a narrative account.</t>
  </si>
  <si>
    <t xml:space="preserve">I think I'm ready. So, I exited this building so I can get over to the Parchment Law and business school next to John span centre, and there, I had to meet the person. So, I could take deliver to another person over the course. So basically, I went through the street. That's the that's like next to the big train fields, right football fields, and I took a right under the overpass for the trains, and then I took a left on the big square so I can enter like the building school and there were like the lobby of the business school. See. I think it's called like a, and after that I had to exit the building and do like around go around the building so I can continue to the hard. So, I went to the hard and took a left. Like I went through the small streets and took a left crossing the hard so I can enter to enter the workplace, and once I was there, I had to go I had to go straight and on the first intersection take left and then go in the park area, like trees and benches, and I had to give like a small object to another person, and after that, I had to just go back.</t>
  </si>
  <si>
    <t xml:space="preserve">Okay, so I came to King Henry building on the second floor, and I was given a task, which began with going to a different part of the second floor and finding a black bag which had a bottle in it and a piece of paper with a code written on it. I was then told to take a picture of the code on my phone and send it to a number on WhatsApp, which I then did, then said to rip up the code the piece of paper with the code, so I ripped it up and put it back in the bag, and I took the bottle with me, and the bottle was going to identify me two different people on this mission, and the next part of the task was to head to Dennis Sciama, the hub in Dennis Sciama, and the Northern Quarter of the university campus, and I was given the instructions on how to get there, which involved coming up this building turning left turning left again, going over the pedestrian crossing where the road is and then crossing again, to get to Anglesey building and to walk around Anglesey building and then the instructions to get into Dennis Sciama building where to go between Burnaby building and Dennis Sciama and then the entrance to the building would be on the left and then to go into the hub, and there I would meet a person who would be sat in the cafe with a big white folder that said the Department of Psychology on it, and they'd also have a bracelet that said well gel. So I entered and I saw the folder to the right of me straightaway the table right next to the entrance. So and I was instructed to say, Excuse me, do they have any vegan options here? To which the agent replied, I'm not sure, but you can ask the supervisor Annie. She then gave me an envelope and I followed the next part of the instructions which were to get to Gunwharf keys, but it was to go between the road between Richmond and Buckingham. So I made sure I went that way towards Gunwharf and eventually got to the entrance of Gunwharf keys, which was the back entrance where the tunnel was, and then the next instructions were to keep going straight until you get to the intersection where I think a shop called mini velvet was and then turn right. So I turned right down there, and then when it said when you get to the Super Dry Store to turn left, and I would find another agent with a blue lanyard and a cloth bag, and that when they saw me they'd be on the phone so that they would recognise them. They recognise me because of the bottle I was holding. My instructions were to ask them, excuse me, are there any toy stores here? To which they were meant to meant to reply, I don't know I only got here three minutes ago. So I knew that was the right person to give the envelope too, so I gave them the envelope, and then the instructions were to come back here to King Henry building. Although I didn't quite follow the instructions for the way back instead of going straight forwards and then left where you get to the Nike store. I turned back on myself and went past were just basic where I'd come from but I went out the back entrance where the Holiday Inn Express was because I remembered that as part of the instructions and then just walked back where the crossing was and back into King Henry building, and then I finished the mission.</t>
  </si>
  <si>
    <t xml:space="preserve">Okay. So, I came to this building, believe it is King Henry, psychology building, this morning and told of a mission that I was asked to take. Having received the instructions, first thing I had to do was to go to another room in this building, which I believe was to 2.12 and was asked to pick up a coffee cup and there was also a code on a piece of paper. So, I was asked to take a photograph of the code and send it to a phone number. So, I did that. And then the next step was to leave this building and I had to meet up with… had to meet up with an agent who was going to pass me some details in an envelope. So having left the building, it was quite… it was quite a sunny day, but I remember it being very windy. So, I remember putting my hat on. So having left this building I headed towards the University Library, which was where I was to meet the first agent. So, I had to cross over two pedestrian crossings. And then the university was on my left-hand side, and I was to meet an agent. And I was still holding the coffee cup throughout this time, so that the other agent would know who I was. And I was to meet this person outside the library and was told that they would be sitting on a bench. As I approached, I could see I could see someone, and they had how was I recognising that first person? First person had a folder, they had a blue folder, so I could see it was that person. And then I was told that they would be, when they saw me, they would pretend to be on the phone. And as, as they were on the phone, it would show a wristband on their wrist. And it was it was a blue wristband that they'd be wearing. So, as I approached the library, I could see, I could see that person. What do I remember about them? Not much, to be honest. Apart from the fact they're a male, I'd say early 20s, white ethnicity, medium built. And I had a code phrase to say to that first person which was: ‘do you know, when the library closes?’ And then they would say no, sorry, I'm a new student. So, and say, applied that back to me. And he was the right person. And they got the folder that they were holding. They had an envelope, which they passed to me. So, I took the envelope then my next part of the mission was to move on to Gunwharf Quays. So, from the library, turned left, carried on walking, crossed over the road as it bends off to the right, would have been then another five minute walk roughly to get to Gunwharf Quays and we've got to Gunwharf I head to head towards the spinnaker tower and I was told that I’d meet the second agent outside the spinnaker tower and that's the person that I was to pass the list on to, that I had in the envelope, still very sunny, starting to get a bit warm then but it was still breezy. So, it was one of those weird, it’s quite warm but still cold at the same time. But yeah, so got to the spinnaker tower. And second person what do I have to say to the second person? Had to say, had to ask them about the spinnaker tower: What time does the spinnaker tower close? And they said they would say to me, I'm not sure but if you ask Jean, you're just inside. So again, I knew it was the right person. Again, I'm still holding the coffee cup all the way throughout. So, they knew that it was me as well. And so, I then handed over the envelope with the list in it. And then I had to make my own way, make my way back to this building. And the instructions were to not come back in exactly the same way in case I was being followed. So, I knew another way to come back to this building, which I did came back to this, this building and I had to go to room to wait again to meet up with the initial person. And then was asked to complete a questionnaire and then after doing that I was asked to come back and to be interviewed by you.</t>
  </si>
  <si>
    <t xml:space="preserve">So, in the past hour, I exited from this building King Henry and I made my way towards Eldon building. The route I took for that was I went straight out of the building towards Sainsbury's, I turn right at the crossroads, and then when I got to the main road, I turned left. In terms of senses, I remember outside the Astoria there was there's just sort of a bit of a pungent, there's always a bit of a pungent smell outside there. Anyway, from then on, I carried on straight down I think it's Goldsmith Avenue towards a pedestrian crossing, and I waited about 30 seconds for the lights to change so I can cross safely. After this, I crossed both for both bits of the road and enter and I walked through the main building the main foyer. I met somebody in the foyer a near the entrance, and I gave them an envelope which I picked up from this building. I had to do so by asking them if there were any sort of vegan options available in the cafe to which they responded to ask one of the supervisors which was what I was meant to do. After that I needed to come back to this building via a different route which is what I did. So rather than going crossing back and coming at the same road, I went up same side of roads and buildings on and then crossed on the traffic island up there, and rather than going down Guildhall walk, which is what I did to come here, I went by I think it was through St. Michael's building, there's a little entryway through there and through Rosalind Franklin house and then I went through the back way and then I ended up back in that's what I've been doing the last hour.</t>
  </si>
  <si>
    <t xml:space="preserve">I came into this building and spoke to your colleague over there, and then she gave me mission to do which was I went to 212, and outside to 212 there was a water bottle. I picked up the water bottle on a piece of paper, write the code on the piece of paper to the number that was in the instructions, and then I went downstairs and I went to go find the first person. So I went out of this building turn left, when across the cross-in and then went through, I don't know what it's called, but through that building, through the hallway out the back, and then left and between the, it starts with an a there's one building there and one building on the left, which was a Dennis Sciama building something and I went into that one and then there was a person sitting next to the café, and she had a white folder thing, and I had to give her code words, which were, did they have any vegan options. Then she gave me a piece, she gave me an envelope, which I was told not to read, and I had to walk to Gunwharf and I had to go via the road that's actually the Portland building, and then when I got Gunwharf, I went inside the building from the back entrance like under the tunnel, and then there was a lady sitting on a bench with a blue lanyard on and I had to give her another code thing, which was you know if it's any toy stores here, and then she took the envelope from me and I walked back in and then I completed something in the other room and was told to do an interview.</t>
  </si>
  <si>
    <t xml:space="preserve">To start, should I start from when I came into the building? Well, I came here. And I accepted all the various things that I needed to take. I then followed all the things in my emails, which had stated me to find a bag that had a bottle and a piece of paper in the bag. It was around 2:12, I think. And on my way there, there was they were fixing the roof. So, I actually looked up and it just pitch-black outside. But anyways, like the bag was supposed to act as if I wasn't suspicious. So, I kind of just bent down to the end, I took the steps just in case anything, went outside and I followed the route to take, I crossed the road behind this building, and then crossed to go to Anglesey. I walked into the building, and there's a cafe area around it. So, then I was smelling obviously snacks and stuff like that, walked back out, I got a bit confused. At some point, I ended up finding my way, no problem. I walked towards Denis Sharma, whilst walking there, I actually again got lost, I tried to enter an automatic door that didn't really want to let me in. I walked into the hub. And I didn't really know where exactly the person was, I was advised that they were next to the entrance then took a seat around the middle of the place. So, I could just observe everyone that was sat there for about two minutes. Obviously, I could smell coffee, I could see everybody doing their various things, whatever students were there. I actually did get up because I couldn't find the person got up and I spoke to her actually ended up seeing the big white folder and that was how I was able to speak to the person and I introduced myself I was just like Hi. And I just said the key word that was supposed to when she said it back, I gave a little smile, you know, keep everything nice and calm. And then she gave me the envelope. From there I took them between Richmond building and then I used that and walked to Gunwharf. Initially, I want to take the easier way in. But I did work towards the hard interchange. And then whilst I was there, that was when I took the tunnel that led to Gunwharf, I walked in there a lot of people very busy, I could smell a lot of different things. I actually, walked into one of the stores after just because I didn't want to seem too suspicious. So, I guess I walked into one of them. I think it was hobs and very nice. I went in, just looked around a few stuffs and then acted like I had a phone call. And I was supposed to meet up with a friend. So, I was trying to find the person who I asked I was on the call. And then I ended up finding whilst I was on the call, supposed to be talking to my friend. I used that as an excuse to approach her and I basically asked her if she could hold this thing for me and give it to my friend because I had a class later on. So, she took it from me. She had a neck thing. I don't really know what they call them. But it had like the University of Portsmouth badge on it. And yeah, so I gave it to her. She was I don't know how I'm supposed to describe it. But I could do, she had brown hair. It was slicked back as well. I think she had brownish hazel eyes. And after that, I took the route that was needed for me to go. So, then I walked through next and then after that I came out and I passed by a Holiday Inn across the street came over actually tied my hair up to make it seem like I had a different outfit change whatever it was, walked and then walking, there's like a field that has all the games. And there'll be people playing I think football, but then you could hear like the kid screaming and them winning and stuff. I continue to walk actually and then crossed the street, I actually had to wait a bit because when I went there, the green light had just gone off, across the street. Coming to the back alley over there. It was quite windy. I kind of regret that I did not wear a coat. But anyways, I came in. And once I came in, I took the steps, I came back up here and then I just gave everything back that I had to which included the tracker and the bottle that was needed. And that was what I did.</t>
  </si>
  <si>
    <t xml:space="preserve">All right. So basically, first I came here, then I then I went to the, to the third floor because I needed to grab some stuff from there, to be recognisable by the other agents. And then I went to the thing the name was Park, Portland building actually, it was Portland building the like the office centre where the people, so there inside the building there was like, you know, the lounges and I had to meet someone there, I didn't find the person at first. But when I found her, she was actually the wrong one. Which is really bad. Then I found the right one. We exchanged some information and then I left to look for other clues because she wasn't helpful at all. And next place I was at Gunwharf where the bakery stores are in the middle. There I saw that the Christmas already started there. So, everything is Christmas like, and it smelt like freshly baked croissants and stuff like that. It was really nice. And I found a person there that actually helped me. Yeah, she gave me like a letter, which then I had to give here. Then I came back here, give the letter, and took the survey. And now I'm here for the interview.</t>
  </si>
  <si>
    <t xml:space="preserve">So, after I was given the instructions for the mission, I was told to head over to 12.12 and outside of there was a small rubbish bag with a bottle and a code. The bottle was red with a black top, which was a flip top. I was told to send the code via WhatsApp to someone and then shred the code once I was done, always keeping the bottle with me. After I did that, I left the second floor via the stairs and exited out the building. I then moved around the left side of the building over to the cross walk as instructed and headed to Anglesey building. I was told, I was instructed to walk directly through there towards Burnaby building as I was walking through, I noticed three repairmen, I suppose be the best time two of which were carrying ladders and were heading towards the same way I was. On the way out I noticed there was quite a few people gathered by Burnaby building with one about to head end. As I went to the hub, I was looking through the windows and I saw quite a few people, I'm pretty sure I saw someone on the window with a large book of like paper, notebook that's the word and I entered through the front entrance instead of the one directly into the hub. Once I was there, I found the person who I was told to me up with someone who had a white folder with the Uni of Portsmouth Psychology department around the front of it. I gave them the code phrase which I asked if the hub had any vegan options and they responded that they weren't sure. After I got this response, I was handed an envelope and then I had my secondary objective, to go to Gunwharf Quays, I had to head via Portland Road although I took a slightly different road that I expected, and I got slightly lost ended up going up Creek Road originally until I got about halfway up there turned around head back down to the correct road. After which I continued on fine and until I got to Gunwharf via the tunnel entrance. I noticed there were quite a few people milling around and as I turned towards where I supposed to head, I was momentarily caught off guard by how much Christmas decoration that was at this point. I headed towards the super dry, turning left at the crosswalk. And I had to meet my secondary contact who was wearing a blue lanyard with the Psychology Department logo on it I suppose that is the term for it. I provided them with the code word which was asking if there were any toy stores in the area and they replied with they weren't sure, they only gotten here about three minutes ago. I momentarily sat down on the bench to provide to hand them over the envelope for mediately departing by the expected route, so I can continue towards the direction I was originally heading turning left that section and towards the Nike shop. Once I got there I turned right headed towards the where the Holiday Inn was momentarily stopping to realise that they also had more Christmas stores and feeling momentarily annoyed that I couldn't stop the rapture. Once I was as I was walking past, they had a small Christmas Village type thing set up with a couple of food stalls some places and decoration some rickety looking Ferris wheels and things like that, as well as what look like something that's meant to emulate a like an Alpine hotel type thing with a couple beers Stein to best fit the terms, those poor things. After this, I walked through the gates along the main road back towards King Henry building, momentarily getting stopped behind a few people, was walking a lot slower than I was all the while I kept the bottle in my hand, not because I considered putting my pocket, was much too large to fit in either of my pocket. Once I got back, I waited for the elevator and then just came back up here. Occasionally you know that, just noticing the fact that nothing really happened beyond that. While I was walking, I was pretty sure I wasn't being followed. I had a brief moment when I was first leaving and noticing someone who was leaving the door as I left but that was unfounded.</t>
  </si>
  <si>
    <t xml:space="preserve">I have to tell it by myself. In the past hour like, I woke up, and I had my breakfast and I came here to participate in a study, and after this study, I was told to do like, like a mission thing. And I just how do I say, I was I went I came to King Henry to study and yeah, there I completed the study, and now I'm in interview.</t>
  </si>
  <si>
    <t xml:space="preserve">I was received a piece, I had to deliver a piece of paper with lists of the names involved in a group, and I had to go and find the person with the list, and I had to prove myself that I wasn't the person from the supremacist group. So, I had to take a picture and send her send her a code to WhatsApp, and I did that, and then I went downstairs through an alleyway, it was quite quiet and found a place between two buildings where it was a cafe and the smell of food, and I saw a lady with a folder saying Psychology Department, and I had to go to her to receive the envelope, and once I received the envelope, I had to deliver it to a person in in Gunwharf quay, and I delivered to her the list of names, and once I went to the lady, I felt nervous, I couldn't find her, but then I ended up finding her and I got the envelope and then I successfully delivered it to the lady who was sitting on the bench with the blue badge.</t>
  </si>
  <si>
    <t xml:space="preserve">So, I headed from here towards Gunwharf Quays. I took a longer route because I fancied a long walk and finally it stopped raining, so it felt a bit warmer in the air. So took a long route or towards Gunwharf Quays, to meet up with my friend to have a coffee, catch up, that sort of thing. Along the walk, I didn't see many people. When I went it was nice and warm. But surprisingly there weren't many people after the rain we had before, like half an hour before I left. It was quite chilly, but I walked past quite a few restaurants and stuff which just made me like hungry because all I could smell was the amazing food they were cooking in there. Yeah, so I went through to Gunwharf Quays, and I went to the Costa when you first come into come into Gunwharf and I sat outside to make the most of the fact that it was dry and dry off myself a little bit as I got wet in the rain earlier. And yeah, sat there had a coffee and came back here.</t>
  </si>
  <si>
    <t xml:space="preserve">Okay, so I start by going to two one two to get my email and my tracking, and after that I leave the room around something like that there was a black plastic bag with the bottle and the paper I should collect. I collected already, and after that, I take a picture of the code send it to the number, and once that's done, I leave the building and I start my mission by going to the Dennis Sciama building to meet a person. So, I left from King Henry, then, after exit turned right then turn right again, I saw the crosswalk and I go crossover. Then after that, I turn right across the road that I go to the Anglesey building as mentioned and then go to the Anglesey then after that. I go to go out and reach the Burnaby building and I turn left, and I saw the Dennis Sciama building like after the Burnaby goes straight, then I go turn right down there, and after I turned right down there and then turn right down there that I entering the Dennis Sciama building, met the person with the white folder that says Department of Psychology with the bracelet that says well gel, something like that, and then after that we do the exchange for the envelope, and then after that I exit the Dennis Sciama building. Then I go between the Portland, Buckingham and Richmond I follow the path. Keep going straight through it until I reach the hard interchange. Then after I reached the hard interchange, then I crossed the road, turn left, turn right go through the tunnel. Thereafter I go through the tunnel I go straight. Then I turn right until I saw the Super Dry store. Then I turned left saw the two agents with the one with the blue tack on it. There's too much exchange and then pass that thing. Then after that I keep going straight then I keep turning left. So, I turned left there I saw the North Face shop, I turned left, and I keep going straight that I saw the Samsung eye building I turn left. I keep going straight there, so the Nike store, I turned right, then I keep going straight to I saw the Holiday Inn and exit the Gunwharf. And then after that I walked back to usual way to King Henry building, and yeah, that's my mission I did.</t>
  </si>
  <si>
    <t xml:space="preserve">So, I was asked to complete a couple of different activities or missions. The first one being, I had to go and collect a box, from downstairs in this building, I was told that it would be a wooden box quite small, and it'd be in a bag. So, I had to go and find that, they told me the location of where it was, then I had to take that and take a specific route to a different location. So, this location was the Atrium Cafe, in Portland building, the coffee shop, the little one there, don't know if you know it. And I was told that someone would be sitting there drinking a coffee from a flask with a bright colour. And I would have to go up to them and ask if coffee was good here and they would respond, I recommend going somewhere else and then after that, they would give me a USB stick that I was told to put in this box. Then, after that happened, I was told that I needed to deliver this box to someone else in a different place. So again, took a specific route and the location was in Gunwharf, and I was told that they'd be waiting by the Christmas tree in the middle of the square, sitting by one of the benches there and they would be wearing a cap and had like a badge on their jacket, so I could recognise them and I'd have to go up to them and say: ‘The decorations look pretty good this year, don't they?’ And they respond: ‘Yes, they've done really well.’ At that point, I would give them the box with a USB stick. And yeah, and then at that point, mission was done. And then I could head back here. Again, taking a specific route that they asked me to take.</t>
  </si>
  <si>
    <t xml:space="preserve">Okay, so I started by walking over to room 2.12 in this building and there was a black bin bag, with a red water bottle and a piece of paper with a code on it, had some code, a picture of that piece of paper with the code to another agent, I was given this contact number to send that through via WhatsApp. Once I did that, I ripped up the piece of paper, put it in the bin, left the beanbag on the floor and then left with the red water bottle because that would be a signal to other agents that I found along the path that I was going to take today. I then left the building and turned left twice on to the motorway, that we have just behind the building. I crossed the pedestrian walk, the two pedestrian walks that there are and then I turned right, following that motorway, when I reached Anglesey building, don’t really know how to pronounce it, but when I reached it, I walked in and came out on the other side. I then kept on walking until I reached Barnaby building, turned left there and an immediate right and I then walked into that building, which has the cafe which I am not going to try to pronounce. I know it begins with a P and that's all I know. But in there, there was another agent waiting for me. The way I could recognise them was I was told they had a white folder with the University of Portsmouth logo on it. And they would recognise me by my red water bottle. We then had a code, I believe it was something along the lines of: Excuse me, do you know if they serve vegan meals here? And she then had a code to respond to me with and she then provided me with an envelope which I would have to pass on to another agent. So, once I left the building, I followed Portland Street or Portland Road on to Kent Street and College Street until I reached the Hard Interchange, I turned left and crossed the next pedestrian walk on my right into Gunwharf, passing the Gunwharf tunnel entrance. Once I reached Mint Velvet in Gunwharf, I turned right until I saw the Super Dry clothing store and turning left there, there are few benches and that's where the next agent was there waiting for me. They had a blue badge around their neck. And they would pick up a call as soon as they saw me as well, with the red water bottle, so they knew it was me. And I would go over there once again I had an introduction phrase, which was: Excuse me, do you know if there's a toy store here?’ Once she provided me with the phrase, her phrase back, I knew she was the right person. So, I provided her with the envelope and then I left Gunwharf through a different route to what I came in as per what I was told. So, I kept walking, until I reached the Samsonite bagging store, I’m not quite sure what they sell actually, turning left there until I reached Nike, which then led me to turn right, and they had all of these Christmas stalls out, so, it smelt really nice actually. I almost stopped just to get something but kept on track with the mission, reached the Premier Inn or Holiday Inn, that's what it was, the Holiday Inn, turned left across the pedestrian walk and just kept walking right by the football field, until I reached King Henry building again. Finishing my mission.</t>
  </si>
  <si>
    <t xml:space="preserve">So, I got to the room, so I received the instruction and go to take something near the room. So yeah, and there I saw like one person there. So that, but I'm not very familiar with the instructions. So, like I knocked on the door, but the person is telling me about like, someone inside the room or nobody inside the room, but it's there so, I saw like the things I need to take inside my bag so I take it and then I go to the hub and I need to take some things from the person, so that I tell them the secret sentence on her and get the things so after that I go to Gunwharf. So, like on the road, nothing special. Yeah, nothing special. So, I just walked to the Gunwharf, and that some things there.</t>
  </si>
  <si>
    <t xml:space="preserve">So, I went on a mission to deliver a package to someone, I started off in this building, I collected the package from one of the toilets on the first floor. I walked out of the building, took a left and took another left into the corner and then I crossed the road towards Gunwharf Quays. When I was crossing the road, I noticed a woman in a dress, who I thought might have been following me, I crossed the road to the right towards Anglesey. I walked through Anglesey Building, I didn't really notice anything through there, nice smells or anything, you know, outstanding. So, I walked completely through there towards I think it's Richmond building, to the left. I entered the Dennis Sciama building I think it's called. I entered there and I met with a man, and I got an envelope from him and then I walked out. I walked straight, straight out towards Richmond building I think it was and passed Richmond Building, so straight on through the roads towards Gunwharf Quays. I entered through the front entrance. I walked around towards Tommy Hilfiger, and there on the benches was a man I met, and I gave him the envelope and then walked all the way around, all the shops, came back through the kind of underpass exit/entrance and walked straight up back towards King Henry. On my way back, I noticed another woman kind of where… just past the Richmond building on one of the remote roads on a phone call, and I thought she might have been following me as well. And I came back past Richmond building, past the Dennis Sciama Building, crossed the roads again and then I came back here.</t>
  </si>
  <si>
    <t xml:space="preserve">Okay, so I came to King Henry building. And I received my mission, I suppose, my instructions, which was to leave the office after seeing the sheet and go and collect a bottle and a note, like a water bottle, and a paper note. So, the instructions said to take a picture of the note and send it to a number on WhatsApp. So, I did that. And then to rip up the paper note, which I did, and then leave and walk to Dennis Sciama building, by leaving and going left from King Henry building, like circling around left to cross the main road behind King Henry building, and then walking through Anglesey building. So, I did that. And it was all fine. No mishaps. I went into the café in Dennis Sciama building and the instructions said there'd be somebody with a white University of Portsmouth folder and that I was to go up to them and say, ‘excuse me, are there any vegan options here?’, I can't remember what she said back, but it was something like oh, you could ask one of the workers or something like that, which was the secret code. So, then she gave me a letter, which the instructions said not to opened but to take to Gunwharf. So, they had a specific route to take, which was a route I hadn't taken the Gunwharf before. But I had to leave Dennis Sciama building and walked sort of forward and right and followed, I think it's called Portland Road. Round, sort of looping round the Richmond building. So, I did that and then you keep following the road to Kent Street, which is sort of just straight down towards the seafront. So, I did that for about 10 minutes, and I saw that there was a little girl with her mama who like waved at me and I thought that was quite sweet and then with the squirrels as well. And then, yeah, so I got to the end of that road. And it said turn down College Street where I got a bit confused because I saw a sign for College Street, but it was like in a different part of the road. So, I checked my maps while I was walking and it was just the same road I was going down like a slightly different direction, so it was all right. And then turned left and walk like towards where the entrance would go amorphous and then you cross over the crossing, then go around the barrier and go down through the tunnel into Gunwharf. So, I did that and then the instruction sort of gave you a specific route to take round Gunwharf to get to outside the Super Dry Store, where there was another person waiting to speak to me, she was reading a book and I went up to her and I had the water bottle, I'd taken out at the start of the mission out, which is how she could recognise me. So, I said, is there a toy store, I think was the phrase. She said, ‘I don't know, I've only been here for three minutes’, which was her phrase back. So, I knew when to give her the envelope and that was like the end of the transporting part of the mission. There was another pathway to leave Gunwharf, a different way, so I wasn't followed or anything or looked suspicious. So, I did that, there was a Christmas fair on in Gunwharf, which was nice. So, I walked next to that, back up and it started raining at that point, so, like wet rain as well. So, I walked quite quickly back up the main road, back to the crossing, I crossed originally and ran into King Henry building again and backup to give the water bottle back to my original instructor. And then I filled out the survey and I came into the room to talk about but that was it. Yeah.</t>
  </si>
  <si>
    <t xml:space="preserve">Well. After I left the initial room, I picked up the certain bottle that everyone could identify me by and sent the code on the paper to the phone number that I was given. When I left, I went down toward Gunwharf but not down the main road, I went down the A3 and through the Anglesey building, which I was a bit confused of the route I was going because I'd never been down that path before, but I found the right route in the end. I went straight through the Anglesey building and then I went out the other side the exit. And then I went, I kept going straight through this like little residential bit and then I found the Dennis building on my left where the hub was. I kept going into the front of the building, where the entrance to the hub was, and I looked to my right and there was a woman on the table with a big white folder, Department of Psychology and then as soon as she saw me, she acted like she was on the phone. So, then I figured that was her. I went up to her and then I asked the key question, which was: ‘is there any vegan options here?’ And then she responded: ‘I'm not sure, but you can ask the supervisor, Annie’, I think the person was. So, it was the right thing. So, then she gave me the envelope, which I collected, put in my pocket, and then left the building. When I left the building, it was cold, but I went down the side of Richmond building to the right and then down the long road all the way down to Gunwharf. When I got to the end of the road, I crossed the pedestrian walk and went through the tunnel entrance of Gunwharf. Once I'd gotten into the actual shopping centre, I went right towards the Super Dry and then left were some benches of which the next person was sitting at. They were wearing a blue land yard and I went up to them and asked him again the key question which was: ‘is there a toy store here? Of which they said: ‘I don't know I only got it three minutes ago’. And then as soon as they said that I gave them the envelope, continued forwards and went left back into the main square of the shopping area. Once I had done that, I then went out to the other exit of Gunwharf toward where the big Christmas market is. I went forward past the Tesco’s and then it was just the long road, can’t remember what the road is called. But I went down the straight road that leads straight to King Henry and then went back into the room and that was that.</t>
  </si>
  <si>
    <t xml:space="preserve">Okay, so I came into the King Henry Building and then I went to an office, one of these offices here and then I got some instructions to run an errand. Then I went out, when I came out, I had to go straight to the Council office, this area, I always forget the name because I'm not so familiar with the names of these areas. Anyway, when I got there, I turned, I turned left towards the high street. I just noticed the… did I feel any smell? No, but it's pretty cold. It's pretty cold. And I don't have my gloves. So, I was just like putting my hands in my pocket, all the way. So, I went straight down there to the high street, pass by the Lloyds Bank and I entered into Primark, and I went straight to the dressing room of Primark where I met a young lady. So, I picked up an item from the lady, that I was supposed to take away, so I received some instruction from the lady I picked up the item from, she was wearing… she was wearing a white hoodie, and then blue jeans and some black boots, that’s she was wearing. She was in the dressing room. So, I picked up the item from her. It was in an envelope, it was quite big anyway, so I picked up the item from her and then I came out of Primark, and I entered into the Cascade Mall. No, sorry, I came outside. Then I turned right, and I entered the cascade mall to a very small entrance and I came out of the Cascade mall from the other bigger entrance and then entered the road towards walking into the Anglesey building. Then, when I got to Anglesey building, I turned right and then when I got to the intersection where you have the traffic lights, I turned left, towards the library. When I got into the library and I went inside, went upstairs, there is a particular reading room where I gave the item to a guy, although there were two guys there. I gave the item to the guy and then I came out of the building, I felt like maybe I shouldn't take the same route that I take, when I took when I was coming. So, when I came out of the library, I turned on right sorry, I'm always mistaking my lefts and my rights, so I turned right, walked straight to the when you have the traffic lights, and then I turned left again, and then just walked straight until I got to King Henry Building and then I came I turned right again and then followed the major entrance and come back into the building and then went back to the office that I came with.</t>
  </si>
  <si>
    <t xml:space="preserve">Okay. Well, we're working with some, working against some extremists, some extremists fleeter out. I found an agent that has infiltrated the terror group, I guess, and I've delivered them some information. Yeah, I've never worked with a terror group. So, I started here, started in this building. Do you wanna know everything in detail? All the detail. So, I had to retriever bottle and send a message from this floor. I don't think anyone was following me but it's quite difficult to walk along and sort of check behind you without being too obvious that you're not checking anyone's looking at you. But I don't think, so I walked up someone's office and I nearly knocked on the office because it wasn't reading. The bottle was outside. I've had lots of instructions to follow about five or six steps. I'm not very good with navigation, so I did get lost twice, but that's fine. That's fine. I, yeah, I didn't feel too apprehensive when I got the bottle, first bit of information. I sent a message to our agent over WhatsApp. They didn't reply, I don’t think they liked me, and I followed on, I followed the instructions. I went down and down here. I think there was someone looking at me in reception. I think it was personnel. I was really careful when I came back to see if they were still sort of there, but they’d gone, so maybe it's a coincidence but they sort of looked at me suspiciously, let’s just say. There’s like a girl with red hair about 25, that was in this building. Yeah, I followed my route. I went round to the hub Dennis Sciama Building. I know most of the building. Yeah, I know that buildings, I know Gunwharf but not always regularly following direct route, but I don't think anyone followed me to the hub. Yeah, fairly sure. It was. It was quite loud in there, to be fair, the volume was louder than I thought it would be, but early morning, people having coffee. I met our agent there, had to check for their wristband they had on, they got a lanyard, but I saw the purple thing, I was thinking about that. I couldn't see there's an inscription written on their wristband they should have but I couldn't read that right. I guess it was there, but they responded in a way that seemed like that was the instructions to follow. So, they were on the phone, I had to say something to them, and they said their code word back. And at the end of that conversation, in the hub, so there was lots of people behind and they had a little A4 folder in front of them and sort of slightly, fairly, subtly slipped through an envelope, which I took to then deliver to my agent in Gunwharf. What did I do in between, not a great deal. Yeah, I come out of the hub, and I stopped in the reception, sort of walked out and there was no one behind me and I walked through my route and probably walked too far at the traffic lights, I should have gone down towards Gunwharf, but I went straight onto the library. I was thinking, I thought that was instructions but its fine, around halfway along the road, I thought I better double back. So, I'm sure that’s on the tracking device, I come back down, walked to Gunwharf. I don't think anyone was following me at all. Wandered into the first section, followed the route and yeah, went up to the Superdrug store and just across there is some benches and so there was no one else around actually, it was just one person. They were distracted. Yeah, I don't know if I looked behind me. Actually, I did not. I didn't but maybe I should have done, there were no other people on the benches. It was quite quiet. I went up to sort of the final agent, and they spoke. I asked them a question, same as in the hub, I started with a question. I said my question to them, and they sort of slightly mumbled it. I thought they said, two minutes, I asked if there was a toy store. And they said they'd only been there for two minutes, that’s not the instruction and that's not the code word that I was looking for. So, I checked is it two or three minutes, I’m sure they really said, three but I found this is the right person. So, I thanked them and gave them the envelope, I don't think anyone was looking. I said, well, if there's a toy store, you're welcome to the voucher if there's no toys to enjoy. I think that was the end for my mission and I certainly made sure I exited Gunwharf a different route. Obviously, I wouldn't want to go the same route back. I did follow those instructions. Right? Yeah, it made sense just to go out the back exit, I don't think… there was so many people around, no idea if anyone but I don't think there was anyone in Gunwharf especially was looking for me and I then yeah, it by the sort of Adidas store, Nike, Nike store, round and through the Tesco Express and left and then from there I walked back, I checked when I come up to the building King Henry, I checked if this person was looking for me, the one their in reception sort of very slowly did that. I didn't see any other details, probably the things I thought about. So, the envelope was A3, a third of an a4 piece of paper, so it's quite long. I could sort of stash it in my pocket. So, I've just about put it in my in my coat pocket. Just you can't really see it. I just sort of bended it a little bit to make sure that no one could see it. Probably from the point of picking it up, just outside the hub, I sort of stuck it in there and then until I delivered it, I don't think anyone would have seen it. But I thought I would say something to the agent when I passed it over because we had our code words to check that it was the right person, I thought well, I might as well use this as a way to give it to them if anyone is listening and I walked with my hood on most of the route but towards Gunwharf I took it off because I thought if someone's following me, I won't be able to see them. And same here I've walked out with a hood and then probably where the tunnel is but just before you get to the main road, that’s where I put my hood on, I thought that no one is following me and that one's probably because it's cold today, I feel very cold and actually my hand was cold my left hand was very cold as I was walking down, holding the bottle which didn't have any tea in it or coffee, but that's fine. That would have been nice and warm because it was freezing. But I made sure I swapped hands and then I thought I can't do that because if I handle the letter really cold, shaky, I don't want to do that. So, I held the cold bottle, all the way to Gunwharf and probably back. I might get myself a tea after this, it was a very silent interrogator, but I feel I feel that's my account. Is there anything I've missed? The details, the details you are scrutinising. Nah, I think that’s everything.</t>
  </si>
  <si>
    <t xml:space="preserve">So, I left this building, and I turned left, and I went to go get a coffee. I walked down to… I don’t remember… I walked down to near Gunwharf but on the other side than the half, then the, I can’t even say it, sorry, I have anxiety so bad and then I walked through Gunwharf and looked at all the shops and then I went to the hub in one of the buildings, I think it was a Dennis something building to get some vegan lunch. Yeah, and then I came back here.</t>
  </si>
  <si>
    <t xml:space="preserve">So, I started here, I was told I needed to take a parcel to another building, which is Dennis something but I'm not really sure all the names of the building. And as I was walking there, felt calm it was like a normal atmosphere, nothing felt weird. I went into Café, saw the person who I was supposed to meet and ask them if they had any vegan options in the cafe. And I was told that if it was the right person, who was supposed to be meeting, they would tell me to ask the supervise Annie because they weren't sure, I once I’d done that, they’d give me an envelope with a listing. So, then I had to take it to Gunwharf, following a specific route, I did get a little bit lost. But I found my way and then I walked towards a Super Dry store where I was told that I'd see someone with a blue lanyard and a tote bag on their shoulder. And when I saw that person, I went up and asked them if there were any toy stores, like I was asked. And if it was the right person, they would tell me that they were not sure because they'd only been there for three minutes. They gave me that answer. So, I handed them the envelope as I was supposed to and then left Gunwharf a different way to when I came in and made my way back here.</t>
  </si>
  <si>
    <t xml:space="preserve">I got given a sheet of paper to read and with instructions, and then I left the room, and I went to one of the rooms in this building and there was a black bar with a red bottle and a code written on it, with a code written on a piece of paper and I had to send the code to a WhatsApp number that they gave me and then rip up the code and then I had to leave this building and then go to Dennis Sciama building, to the hub. And there was another person waiting there for me with a folder that said University of Portsmouth psychology. And when I went there, I had to hold the red bottle in front of me so that they could see that I was the person that they wanted to see. And then when I got there, I had to ask them a question. I asked them if they knew that they sold vegan, if they had any vegan options in this hub, and then they told me their given response and then they gave me an envelope to take with me. And then after I left the hub, I had to go to Gunwharf Quays and when I went there, I had to meet another person. And I had to ask them another question. I asked them if they knew there was, if there were any toy stores, and they gave me their response and then I had to give them the envelope that the first person gave to me. And then I had to leave Gunwharf Quays in a different direction than that I came and then I had to come all the way here to this building. Yeah.</t>
  </si>
  <si>
    <t xml:space="preserve">Yeah, so I came up here, got my mission brief and then sort of went straight downstairs. Well, no, I went and picked up a code and then went to the toilet. I was there for a little while, which is the same one around there somewhere. And then she went downstairs and went off to some kind of play for libraries down the road. Possible real quick, don't you remember the route to. Then I went to a guy and sort of had a conversation with him. And then went to Gunwarf Quays, the like the Nike store and spoke to a blonde girl over there. Yeah, and then sort of gets through I get more or less. Yeah, but what pretty fast and we're back as well, same route.</t>
  </si>
  <si>
    <t xml:space="preserve">Okay, so I left the King Henry building and I exited round onto the I think it's called Angelsea road. And I headed up to Victoria Park, which is a large park kind of opposite Southsea station. It's kind of behind Guildhall as well. So it's green. This is Portsmouth there's not a lot of green spaces really. I teach here that it Portsmouth is one of the most densely populated cities in Europe, it's in a dense population. Haha, then I met someone, I didn't get their name and they handed me something, the person was a ginger lady. Very pale complexion. She was sat on the benches, but one bench, it wasn't that big, by buy the arboretum thing, which is where they keep a lot of animals or birds and rabbits and guinea pigs which is in the centre of Victoria Park, only due to the it's the middle of January. All the little animals aren't there anymore, which is disappointing. They used to have a really cool one which is like this carp roll which has really sticky fuzzy feathers. I used to call him Crazy Chicken. He's no longer there and legal peacocks as well which you know you don't usually see peacocks, so yeah, so she was there. I guess he ginger she was trying to be delicate to see she was she was slightly large, very pale like I said you ginger very pale the sort of pale ginger person who like get sunburned if they go too close to like a traffic light. And then she handed me a roll of it was like one of those old rolls of eight millimeter film that they used of using projectors when they used to do films on actual because everything's digital now. Anyway, she handed me that and then I had to take that to another person. So I left Victoria Park, you kind of got an alleyway to heads towards Portsmouth and Southsea station and then you turn left. And there's like restaurants and cafes and stuff which they weren't there before. One of them is Jamaican. I haven't been in there but I've heard really good things about it. And it used to have a van what was it called? That's gonna bug me, was Duke something but it doesn't look like Duke on the van. Because the spelling the letters look... anyway, that's beside the point. And there's one we've got little painted eagles and it's called the nosh are coming for a notch which of course is for non English slang now was not to not to knock someone off basically it's oral sex. So they've obviously done that as a kind of in that kind of British seaside humor kind of way that they love, which is also found in the carry on films. If you've never seen the carry on films, they would be on eight millimeter film. Anyways, we continue with the road past and dandy and everything off the lights past the fountain which is on Commercial Road. The bookshop, go left into Cascades, the shoe shop, and then you continue down and continue down down to the center of Cascades, kind of the large area. So your next you got Costa, there was a shop there but it's a kind of seasonal shop. So they had Christmas stuff in there. Anyway, so I was there. And I had to drop the roll of film off to this guy. And the guy looked, it is the sort of guy he wouldn't let you into a nightclub without ID. He was very, he's bald and he was stocky. And you looking all gruff. For those of you who are Marvel fans, Marvel comic fans, it looks like the thing except not orange. In fact, you had kind of a pinkish, probably heavy drinker thinking about it he wasn't heavyset man with the rolls of fat that you get. Some of them have. And with the older guys when they get the, the tattoos when they fade blue, you get those ones. Yeah, I think that army tattoos and that's, that's what, was the national, I don't know how you wouldn't be an old enough national but maybe he was in the army. Anyway, that's beside the point, I hand him the thing. And then I make my way back. And that is it. So I come back, I suppose I should give more information, I come back via, no, I don't go back into the park because I want to do a different route. But I come back I still go down paths and and a the TX and there's a bunch of bus stops. And then I continue across the road but game passes cafes. And then you go through Guildhall Walk, the gibble's gear or square rather, then turn right Guildhall Walk and then that leads you to King Henry Building which is obviously at the end of Guildhall Walk. And then and that's it.</t>
  </si>
  <si>
    <t xml:space="preserve">Okay, so I started off with being instructed to go to room 2.12 and in a black bag that there'd be a bottle and a piece of paper. I had to take a picture of that paper because there was a code on it. And then I had to rip it up, throw it, keep the bottle, walk out and use the pathway behind this building to go to Anglesea, then through Anglesea, I had to go to what's that Dennis, Dennis Sciama building and meet an informant in the hub and there I received an envelope, a white envelope, so put in my pocket, walked through, what's that building? Richmond, between Richmond and I'm not sure what other building's called, but as to walk straight through that road and, wait, hold on, I'm struggling to remember, I walked straight was it Kent street, I was told to walk straight through Kent Street and go to the heart, like when I saw, when I when I would see the heart I would have to turn left and then take, no, sorry, walk across, enter Gunwarf through a tunnel and then meet another informant. I met him wearing a blue lanyard in fact, I to look out for that. And then I was supposed to actually walk straight but I took a wrong turn and walked back and then I had to like, like walk around kind of in the shops, not in the shops but like past the shops and then to take the other exit from Nike. So I went there and then I was told to just come straight back here and then meet the instructor in the room. Basically. I don't think I've missed anything else. That's pretty much it.</t>
  </si>
  <si>
    <t xml:space="preserve">First, I started from here, this building itself, and I had to take a bottle with me so that like I can find the thing. Like, I can identify the person who is going to give me the details. Then I went to the Portland, Portland building, and not like really well with the route. So I got lost in between. So I had to like look through the map so that I that. Then I went to the Portland building and there I went inside the cafe and there was like a person sitting there. And I had to show like the bottle so that he can identify me. Then he gave me a cord. And I took it with me. And from there, I had to move to the next place. And I think it was in the Gunwarf, Gunwarf, Gunwarf Quays. Then I, I took the route in between the Portland building, Portland building and Buckingham building, and I walk straight to the Hard. And from there I turn. I didn't turn to the, to the left. And I got inside the, got inside and then they don't work till I reach the Mint Velvet store. And from there I took right. And then after that I reach SuperDry store. Then I took right again. And there was a, like a port, where there was a blue light lanyard lying nearby. And I had to keep the code inside the port so that the other person can pick that from there and take that with him. So I, I, It was really hard to find the thing because like when I was working on the opposite side, so I couldn't find the blue lanyard. So I had to go around and I found the blue lanyard and I kept the code inside the port. And after that I left the building. And I made sure that like I didn't take the same route that I came in. So I just like tried to exit some other place. And I came straight to the building. That's it.</t>
  </si>
  <si>
    <t xml:space="preserve">Okay, so I started off reading everything out, putting it in my brain how needed to go through. I read everything, pictured it how I want to approach this and I started. The first thing I did was I went to look for the red bottle and the note, which I did, I followed the instructions, sent a photo to the WhatsApp number. Then I proceeded down, I reread the instruction again because I wanted to be exactly what the instructions said. And it was a pretty recognizable route. I followed it. The first thing, the first thing I did was I reached the pedestrian crosswalk behind the building, I read, reread the instructions again, I crossed the road. That was the first crossing I did. Then I took a right, crossed another road. I noticed people, a lot of people there, a lot of talking. I couldn't smell anything in particular except the air. I entered Angley, Anglesea building, went straight, and I, one of my friends ran into me. So I talked with him for two minutes regarding stuff and told him I'm going for my lecture. And then I proceeded straight, exited the building, proceeded, took a left, took a right, took a left, entered the Danish Schema building into the Hub cafe. And the first, looked for the first agent. Again, it was pretty smooth, met the agent, gave her the message, received the message and received the envelope exited the building. Went between Richmond building and Buckingham building, straight, was pretty familiar with the route. Went all the way straight, all the way to the Hard bus stop. Once again took a left, took a right, entered the tunnel, pretty straightforward. Didn't have to take my phone out for that. Then I took a straight, took a right, SuperDry store. Now here's what happened here. So I, what, I what happened was I looked for look for the agent and I asked the wrong person, because I reached 10 minutes early than the actual agent was supposed to reach there. So I had to write an email back that I couldn't find the agent. And then I got the response and then I waited like around 15 more minutes. Then the agent arrived and then gave the agent my message, gave the envelope, once again followed the route which I had in my mind, according to the instructions, straight, left, Nike store, right, Premier Holiday Inn, left and then it was pretty straightforward from that point on. And then I reached here and concluded my mission, deleted the email.</t>
  </si>
  <si>
    <t xml:space="preserve">Okay. Maybe I should tell the time, twenty pass one so okay. From one floor to another about I was started in this building. I was here with Victoria in the other room. She gave me the paper with instructions for the mission. When I was there a lady walked in, gave her something and they talked about setting another session. She left, someone else sat down. Another lady came in, she sat down and I think she said something about ancient, how to draw something but she was happy. She sounded excited. Then she asked when should be available next one day, so they did that appointment then. After reading my briefing, I asked to go to the restroom before starting the mission. Yes. So she directed me to the restroom on the first floor. I went out to the elevator, to the staircase. I think the fire escape staircase down. I found the ladies room, used it, came back up. And then I picked up my bag. And she gave me a tracker. And I went off to start the mission. I walked down, I looked at the bag. I picked up the bottle. I took a picture of the slip that was there, I sent it total. I dropped it in the bin on my way out. And then I left the building. I went down the stairs, got into the reception area, and I went out the building. I went out a bit towards the right, the right staircase but my instructions needed me to go left. So I turned left. I went through the other side, crossed and started on my mission. I got the cafe Dennis Sciama building, the Hub cafe. That was my first time entering that building. I passed there sometimes but I didn't know where the entrance was. So I was trying to get in from the entrance in between, the one facing the Burnaby building. I saw there was something to swipe my card but my card wasn't working and I was looking for the entrance and I realized I had to turn around to the front of the building. So I turned around and I turned left to get to the front of the building. And as soon as I stepped into the building, as I was getting across into the doors, there were two sets of doors. I noticed the lady at a table close to the entrance. She had the University of Portsmouth Department of Psychology folder in front of her, she had a lanyard so I walked over to her and I asked her the code question about having, they serve vegan food and she gave me the answer about asking the supervisor Annie, so I knew she was the right person. So she gave me the envelope. I put it in my right pocket and I looked around a bit, I turned around, I left the building and then I took different, facing the route between Richmond, I think is Richmond and Buckingham, that route, that was my first time going down that route. So I walked down, I looked around, I saw the sign, it was Kent, I was supposed to go down Kent and College Road I think, so I saw Kent. I kept walking down. Then towards the end, I could see the Hard change ahead. But to my left I saw a little turn and I saw a sign - College Lin. I checked my instructions. It was College route. But I looked around, I could not find a sign for College so I was a bit confused. So I stopped a bit, I tried asking one of the people, they were not sure so I just continued on that route but, a woman said she thought that was College Road, so I just continued. And then I checked Google map. So I think Google Map goes on College route. So I continued, then I got to the junction, I turned left and tried to find a pedestrian crossing. I found pedestrian crossing, I crossed to the other side. And I started going down into the tunnel. I forgot to say when I left this building, after I left the Hub and I picked up an envelope. When I got on that road, on Kent Road, I know I stopped a bit, I looked around to see if anyone was following me, I didn't notice anybody. So I continued my journey. So I went through the tunnel, I went into Gunwarf Quays, I've been there before, but I don't know where all the shops or anything so I had to follow the instructions to find where to turn. I found the first shop, I can't remember the name, I turned right. And then in the next place I was supposed to turn I think left, then left to locate the person I was supposed to give the paper, they will look too. So when I got to the first place there was some people sitting, but that was not it, I was supposed to take a left. So when I turned left, I saw that there were another set of chairs there. I was looking for a man based on the instructions I just thought it was going to be a male person. And I looked, I noticed there were two men sitting together. There was a guy sit down and another guy came and sat there and I was a bit confused but they didn't have any lanyard. And I realized it was a lady that had the lanyard. She had dark hair. Think she was Asian. And I saw she had her bag. And I noticed the blue lanyard. I was almost walking past her actually. So I stopped and looked around and walked back to her and asked the question, and she gave me the right answer. Asked about a toy shop and she said she just got here three minutes ago, something like that. So I knew that was right person. So I had in my pocket and I said this is for you. I just gave it to her and I turned and walked away. I walked away and tried to follow the instructions. I was supposed to, there was a place I felt I missed my way a bit. I was supposed to walk to some sort of lights. I think and I turned left. So I was walking. I could see some lights ahead. Then I turned left. Then I was supposed to walk by Nike. I realize, okay, I should have gotten right to Samsonite, because there was, there's actually an aisle in front of Samsonite that I could have walked through in but turned on this end so I saw that Nike was on the other corner. So I walked across to that end and I continued my journey. And then when I got to the exit, I got to the exit of the Gunwarf Quays and I crossed the road. I was about crossing the road at the pedestrian crossing, I noticed a man, a male person on same way there, I crossed, when I was crossing to Park Lane. He was, they had University or blue colored lanyard. I don't know if he was watching out for me or something. But I noticed, I felt maybe he's puzzled it seemed. He's looking at me. I just walked on and continued my journey. On my way back some ladies with me were asking for directions, they trying to get to city center. And I couldn't really picture my very to the city centers so I asked for their phone. I told them to try and put it in and then when it came up and the navigation was clear I could see the arrow points and clicks. So I told them it's like the same way I'm going but I'm rushing towards an appointment. But if it does just follow it that the arrow is showing the right route and they could just walk down. We're going to Park Road towards Anglesea, so Anglesea, I crossed and I waved them, I told them to also think to turn and to cross to the other side. So I crossed, came around the building, came up the stairs, no, I took the elevator this time, took the elevator and got back to room 2.28 to see Victoria and I had the bottle and the paper in my pocket. That was it.</t>
  </si>
  <si>
    <t xml:space="preserve">So I came out of the building. I picked up a envelope, but it was brown. And I took a photo of it and I sent it to somebody. I'm not sure what this was for. And then I left the building. As I came out, I turned left. And I went left again down the alleyway. And then I crossed the road. And then I turned left in front of the rugby courts. When I got in front of like the Nuffield building and the union, I turned right and went down towards the library, then passed the library and then outside of the Sports Center. I'm a person and then they gave me a brown envelope. That's where I got the envelope from. I'm not sure what it was in the envelope. And then I crossed the road where there was like the little island in the middle of the road. So I went back up to the library, crossed there and went down in front of the HMS like rugby grounds through the middle road. I then turned left again, down the road, through into the main gates of Gunwarf. I followed the river I guess not a river like the water down the middle of Gunwarf followed that straight to the end. So I got to the sea and turned right and went in front of all the restaurants. And there I met somebody else and then I gave them the envelope. The first person was an Asian male. I can't remember what he was wearing to be fair. He had like a backpack on, like he just come from the gym, which makes sense because he was outside the gym. The second was a young lady dressed normally she had a shopping bag from SuperDry. I guess she just went shopping. And yeah, I gave her the envelope. And then I left through on the burger, right next to Burger King through and then you've got North Face to the left. And I went along the benches back by Pandora and then underneath the tunnel past Cadbury, through the tunnel, and then I turned right and looped back up to the main road. Park Road, I think it's called. So under the big railway bridge, and then I walked all the way up the big long road back to King Henry and back in here.</t>
  </si>
  <si>
    <t xml:space="preserve">Okay, so when I left the building, I exited the same way I came in from the front. And then I walked, I turned left and went to the crossing, crossed over the crossing. And then I took the second crossing towards Anglesea. And then I didn't know what, I knew I was supposed to go in, but I didn't know where I'd come out. So I turned back and went straight on the main road that goes where you have to turn right to Dennis Sciama. So I went that way. And then I turned right towards Dennis Sciama. And then I entered the building. When I got in, I went straight to the Hub. And then I was looking around, couldn't see the person but she was two tables away from the door. So I walked towards her. And then I asked the code question. And then she answered and then she pulled the envelope from the file, and she pulled it under, and then I took it and walked out. I left the same way that I came in and then I went straight down towards Portland. I walked all the way down towards opposite the Hard interchange. And then I turned left and crossed at the crossing. From the crossing I went underneath the tunnel through the Gunwarf tunnel. And then I walked straight past Pret and turned right towards SuperDry. And then when I reached near SuperDry turned left and he was sat on the first bench on the left, on the right hand side. And then he pretended to be on the phone. So then I approached him and asked him the other code question and I handed him the envelope and then walked towards North Face. Then I turned left by North Face and went straight down. I exited through Tesco Express, that exit, and I came all the way straight down until I reached the building, this building and then I entered the same way that I left.</t>
  </si>
  <si>
    <t xml:space="preserve">So first, I collected a black bottle and a note with the code on it, which had to give to the person to collect the envelope from. So I walked over to Portland building where they were waiting there near the lecture theater. So over there I gave them, I asked him a question regarding what time it was. And if they answered correctly in an art and they told me to come back then I would give them the, then they gave me the envelope. So they gave me the envelope and then I walked all the way to Gunwarf Quays. I took the route via Park Lane, Park Road through the tunnel or walked over towards Vue cinema where there was another person waiting for me, where I then gave them the envelope. Then I walked back via the tunnel and came back to King Henry.</t>
  </si>
  <si>
    <t xml:space="preserve">So I went through campus, went around looking at the different uni buildings, obviously I'm first year so just kind of making sure that I know where everything is just looking around. I ended up being at Gunwarf and this was my, one of my first few times at Gunwarf looking around during the day I went into Yankee, Yankee Candle and I was able to start smelling all the different candles and that was really nice experience, being able to smell them all. They had some of their like new fragrances out and they were really nice and fresh and that was a really good time. I also went into North Face and I was looking at some of their coats, they were all really nice. Just you know touching them, looking around. I spoke to a few of the people that were working in North Face as well. I then went over to Adidas, I was just looking at trainers. My dad has been telling me that he wants a pair of trainers so I went over into Adidas to see what I could find anything for him and there wasn't really anything there. And I came back of my walk and I just ended up in, came back to King Henry, that's what I have been doing for the past hour.</t>
  </si>
  <si>
    <t xml:space="preserve">Yes. So exactly one hour ago, I came to this building. And I went to the second floor, I took the elevator, and I went to the second floor in the room 2.28 to get instructions for the mission. I got the instructions, I got also a tracker which I placed in my bag. I read the instruction carefully. I also saved a number on my phone. And then I went to the other corridor, at the end of the corrido, 2.12, where there was a plastic bag, a black bag, which had inside a bottle, a metallic bottle and a number on a piece of paper. So I took a photo of the paper, of the number on the paper. And before I left this building, I send it through WhatsApp to the number which I saved previously. Then I went out of the building. I turned right and right onto the main street. I crossed the street. And I crossed the other street as well. I went through a building, Anglesea, I think. I reached Barnaby building from the back. I went left and then right and I went to Dennis Sciama cafe where I was looking for someone who had a folder and a bracelet to recognize him and I hold the bottle in front of me so that he recognized me and I asked him if he knows if there are any vegan dishes served in the cafe. He replied that he didn't know, I will have to ask the superviso. Then we exchanged, he gave me an envelope. And then I took the envelope and I left. I crossed the, from directly from, I went to directly in front of me between the buildings until I reach out onto the main road where I crossed the traffic light and I reached Gunwarf Quays, so I went through the tunnel and after, after the intersection of the shops I turned to face the, to go to the SuperDry store. And just saw on the left on a bench there was a lady from the university who had the blue badge with a lanyard and I asked her if she knew if there are any toys stores there. She told me that she didn't know, she just arrived three minutes ago so I recognize that this is the person I'm looking for. I gave her the envelope which I took from the guy at Dennis Sciama. And then I left and I return here through a different route. I just crossed directly the Gunwarf and get out. It was very cold and I don't remember any particular smells, maybe from, from some shop in the Gunwarf but other than that and there were two people like smoking in the street which was but yeah, and there is just like started a bit of small rain like drizzle and so I came directly here. I walked fast because it was a bit cold so no, no incidents on the road. I just crossed the street again here at the traffic light and I came into the building and I went to give back the bottle and tracker to Victoria and then I completed online questionnaire.</t>
  </si>
  <si>
    <t xml:space="preserve">Right. Well, I went walking around the block so to speak, so I went towards the what's it called? I always forget these buildings. It's over towards Anglesea, but not quite into Angleses. So do you know that area very well? No, no. So I went round that way. And then I swerved up along past Burnaby building, and then I went over to the library area, and then I came back around this way to come back to this building. So that was my, my sweet, my walk around the block.</t>
  </si>
  <si>
    <t xml:space="preserve">The past hour, I was at home and I was sleeping, I woke up, took a bath, and I a sort of come into King Henry building. And then I spoke to Victoria, Victoria. And I was given a set of instructions. And once I got the instructions, I bought a tracking device. And on my way, I went to room 2.21, 2.12. And I've got a bottle and code and I take a picture and send it to a certain number on WhatsApp. And then I left the building, I threw away the paper and I got rid of it. And I made sure no one was following me. And I came down and I went behind the building. And I crossed the road in the direction of Park Road. And then I turned and I went to A3 rode. And I went to Anglesea building. I walked through the hallway, and I went towards the Burnaby building. And I turned in the middle and it was in the middle of Burnaby building and Dennis Sciama building and I went into the Hub. Once I got to the Hub I walked in and I was looking for person, the informant with which bracelets return while as well and they had a folder that was for the University of Portsmouth department of psychology. And once I got there when they noticed because they had to make sure the bottle was visible to the informant. So when I got there, they saw the bottle, and they pretended to make a call when I noticed. I got there and I asked them a question "Excuse me, do they offer any vegan options here?" And they had to give me a response that they don't know and I should ask the supervisor Annie and then they handed me the envelope. I was not supposed to open the envelope. So I kept walking, as I was walking out of the building and once I got out of the building, I went towards Portland Street, which is in the middle of Richmond building and Buckingham building and I went straight towards Kent Street. And I kept walking along King Street, there wasn't many people in that street. So I just kept going and I got to College Street and I could see the Hard interchange. So once I got there, I turned left and I went towards a pedestrian crossing that is near the tunnel, the Gunwarf Quays tunnel and then I went in and I went through the tunnel to Gunwarf and I got to, and I crossed the road and I went towards the intersection where there is Mint Velvet, the shop, and I got there and I turned right towards SuperDry, SuperDry Store. When I got there, I had to turn left and I was supposed to identify another, an agent that had a lanyard or University of Portmouth lanyard and a bag on their shoulder. And once they, I was supposed to keep the bottle as well in front so they could identify me through the bottle. And then once they identified me they then pretended to make a call. And I went towards them and then I asked them "Excuse me? Do you know if there's any toy store here?" And the answer they gave me was "No, I don't, I just arrived here three minutes ago." So that's when I handed them because that was the question, that was the response I was supposed to get for me to give them the envelope with the names. And then I gave them the envelope and I went towards the North Face store and I turned left. When I turned left I was supposed to keep going straight until I saw some Sunlight store, I don't know how to pronounce it, then I went straight towards the end and then I turned another left towards the Nike store. And once I got to the Nike store I had to turn right towards the Holiday Inn Express. And I kept going this way towards the Holiday Inn Express until I left, and I saw Tesco Express, and I left Gunwarf Quays and I went towards Park Road, I crossed the road towards Park Road all the way to King Henry building. And then I got in and I went to drop off the tracking device and the bottle I had been given by Victoria. And then I took a test. Let me just say the test was just an assessment just to see how confident I am about the interview and just how the mission went. And then I came here for the interview. That's all.</t>
  </si>
  <si>
    <t xml:space="preserve">Okay, so first of all, I had a class, finished my classes which is good. And then I took a path to the some sort of tasks where I had to go to specific locations. Finished it. Finished the task and yeah, I returned back to the building. Yeah, I haven't done much over the past hour, just moving around the diversity location and getting a few tasks.</t>
  </si>
  <si>
    <t xml:space="preserve">We went to the Richmond Side Building, the building because we had some work related to our course details. Because we are the first-year students, our course and the fees, everything has been updated wrong in the system and yesterday, being the last day for my rent payments so I have to get everything fixed by next week so that it will be cleared, and I get to know what exactly my rent or my tuition fees is. Because it's impacting my attendance. I'm an international student so it's not a good sign because the rate back in India is really very high and then I just had some time with my recently made friend called Bupa. She had a lot of accommodation problems, so, we were also checking some of the accommodation towards the student union and we met some few friends from the India and South India. Which I check with them, if they know anyone, any landlord who can give us any room within two days because we have to vacate a room by tomorrow evening and we don't have anywhere, it like we may end up sleeping on a bus stand, also it's like this. I know there are options to go to hotels but we did not carry sufficient fund when we travelled from India. So, we are just looking around any possible room or friends who can share with us. I also met to of my course mates, but they were in little hurry because they wanted to go back to their room, and I will not get a chance to ask them how exactly the Moodle and my course content need to start because back in India it's totally different. My subjects were different, the way of study was different, but I could… here it's totally different structural way of study. So, I was just thinking maybe they can just help me out how exactly you need to or at least the initial day of us combined study library will help me but they were in a little bit of a hurry so maybe tomorrow I can catch up with them. And then, we got a call, one of the roommates, a temporary roommate, she is Indian, and she cooks good. So she has called us to let us know that we while coming back we have to take her, take the fresh potatoes and tomatoes because today she want to prepare something for some dinner for us and we don't know and she is a house owner, I think that tomato whatever the vegetable expenses, we have to bear it or she will repay us our amount. Then we also went to the Tesco Express because it's been almost two weeks, I don't have a UK number and it is very complicated to connect with my family and inform them that I don't have it because I need to apply for the part time job, I have to open the account, the GP, a lot of many things which I feel that I'm just lacking by because I'm totally cut I don't have any UK number UK so I can contact people and the course mate who don't know how to connect with me and I'm losing a lot of syllabus past two weeks. So today I've decided like after this I'll definitely go to some departmental store, get this sorted out. Go and apply for my NI, my GP and go to the commercial road. Find out where exactly I can find out the same for the international student when the cheaper costs and later, we will take the bus and that's it, it will be like this. I also had an experiencing the court, the royal Navy court, was really good back in India, we never have such kind of like it’s very restricted area in India because I never got a chance to know how exactly the Navy people look like, I never saw it in my life or at least most people have seen it because I have a background of Air Force and I have a background of army. But when it comes to Navy, it is totally an amazing side which I have seen it today while going to the Student Union Building, then there is a back road where it is a library, so, it's totally different in my, the culture where I have been bought up, everything is very congested, very small room type, but here the architecture, the buildings, the space, I was very fascinated, I was just looking around I was busy taking the selfies, the videos, because once I received the SIM card and activate everything, I would surely like to share every moment of my life, what I'm spending here with my family and my friends. This was my past one hour, and the major struggle was to find out the prayer room. There was a lot of changes which I see it, the changes which I read in the portal is totally different and the practical on the ground is totally different. They said there is a prayer room for the Muslims in the Nuffield building, but right now, everything has been shuffled there was, there was no room, there was no reception, the building has been like… all the furniture has been removed out and when we went, we have a certain period to offer a prayer as a Muslim but we went it took us almost 45 minutes to just find out which building is the right place to go and offer our prayer. So they guided us again back to sports, Portsmouth sports gym, then we came to Michael building then we went to Student Union, then we again, we came back to the court, St Andrews court, so we were just revolving almost 45 minutes, it was really a hectic then we thought of taking a break and have some water because since morning we haven't like, I haven't got any time to have water or eat anything. Since 1, I'm just roaming here and that's it. So, this was my whole pledge activity, and the weather is really very bad.</t>
  </si>
  <si>
    <t xml:space="preserve">Okay, so I went from the initial room to room 212. Outside there was a black bag and, in the bag, there was a red and black bottle and a little bit of paper with a code on it. I took a photo of the code and took the bottle and left the bag there. Once I took a photo of the code, I ripped it up. Then I was trying to send a picture to a number on WhatsApp. I had a few difficulties on my phone, but then I managed to send it. I then started to come out of the building. I'm not familiar with this building so I got a little bit lost coming out of the building. I then made my way round the back of the building to the traffic lights, crossed over the main road and crossed over another road. Headed into Anglesey building, there quite a lot of people around. I was quite conscious of other people like sort of thought maybe somebody was following me, kept looking around a little bit but try not to be look suspicious, walked through Anglesey building, came out the other side, walked through the carpark round the side of the Dennis Sciama building, walked in, in the front entrance and then walked into the hub, and noticed the contact there with the white folder. She started as I've been previously told, she started making a pretend phone call or phone call when I walked, I asked the code which was, do you have any vegan options available and she answered with the phrase I can't remember but it was it was the one that I'd read that she had to respond with. She then handed me discreetly an envelope. So I took the envelope, walked out of the building and crossed over walks between Portland and I think its Buckingham building and then crossed over walked up Kent street. It was a nice walk quite fresh, there a few people walking around, walk to the end of Kent Street. There was a there was another lady who was walking just in front of me who was on the phone. I noticed her went towards the traffic lights across over towards Gunwharf crossed over the road, went through the tunnel then had a look again just to double check what my instructions were. Walked into Gunwharf to mint velvet, I turned right heading towards SuperDry and then when I got there I turned left and I saw the informant on the bench with cloth bag and the blue lanyard he appeared to make a phone call so I asked him if there was a toy store, if there was a toy store there and he answered with the correct response. So I discreetly gave him the envelope from my bag whilst I was carrying the red bottle. I then carried on walking the way that I've been told to walk not going back on myself carrying on walking forwards I looked in the shop windows a little bit, turned left walked up towards the main Gunwharf square. Then turn left again walking towards the Nike Shop then right going past shops there,  Boots and then walked past Tesco’s and then made my way back towards this building.</t>
  </si>
  <si>
    <t xml:space="preserve">The past hour came to this building here, I met with your colleague, and she gave me something to do, which is to go outside you know, grab a few things and come back and just up and outside. I went out to the street towards Guildhall you know, I went to towards Guild Hall, went to Eldon building, which is like the architecture building in the university and I met somebody that you know, said like I was going to grab something, so I went there grabbed the thing I did came back here.</t>
  </si>
  <si>
    <t xml:space="preserve">So I came to King Henry building, room 228, and I took, after some time, I met somebody in the room, and she's she sends the instructions to me and I read it from the paper, and I follow the instructions. I went to where the bottle was around 212, and I picked up the bottle, and at first I took the paper, so I picked up the paper I've stolen. I didn't destroy the paper immediately, because I was not able to get the number on WhatsApp quickly here, I was trying to to find my way around it, and so I took the bottle and the paper, disposed in my bag, and I went out, and I was really suspicious of anybody because I met a lot of people at the hall way. So I started walking, I went to the past, across the road, and then I went to in Anglesey building, and was actually really suspicious of one that was like, I think we're working the same parts, and then we stopped in your same building to get something out at the cafe. I walked through the building and came out and facing Burnaby building besides the Dennis building, let's just call it Dennis building, and then I entered the hub. I saw a person receiving a phone call and I saw the armband, so that was what I used to identify him because he was not the only one with us on a phone call. So the armband made it really easy for me to identify him, and then I asked the question about the vegan option, and then he gave me the paper and I  in my bad, and I feel tears but that moment as though I was being followed. So I walked out to the building and I went towards, I'm not sure I know the name of the building. I went to the wrong part, and then because I'm not really familiar I just have classes once in a while there. So I went to that place, then I found that I was not the right way, and I went back and then I walked straight to the back road and continued going straight till I saw the hard interchange across the road, and went to Gunwharf, the hard way and a bit, went to and I saw the agent and I received, and I dropped the package, but I was not, I asked the question at the bottom was in my pocket, but then she replied to drop the package. I wanted to go back the same way and then I checked the instruction again which is don't go back out the same way, so I walked out from a different way and came back, but there was somebody following me from Gunwharf and then it was going all the way that was just a coincidence but it just felt like he was following me and I was about to cross at the building, at before King Henry, that crossway and so I ran it, so I lost him.</t>
  </si>
  <si>
    <t xml:space="preserve">So I was with the person that gave me what I was meant to do I was given a tracker, sent the instructions of what I had to do, I was then told to leave, I went to by a room, left here went through onto the like the other side of the building, cant remember what room exactly it was, outside to 212. There was like a, like a beanbag and inside it there was like a little slip of paper and a coffee cup. Like a black standard coffee cup and like you know like the recyclable once you get to like coffee shops and stuff. So then, you know, walked downstairs, I've sat in like the little foyer bit just because they were said there's like a chance I might be followed. So I've just sat there just for a second just to see if there's any more like looking around at me. I mean, one guy looked at me like a little bit so I wasn't sure but you know, I just waited there just to see if anyone was you know, like sticking out like a sore thumb. So you know, I've left King Henry building I got up and I just thought I wasn't sure if that guy was following me so I thought I should get up and I just move quite quickly. So I went out of the building, like out the front doors, straight to the left to the side the building, like left again round like the side then I came out to the behind it and then I then went through like little archway but, turned left again walked down to the pedestrian crossing. I wasn't, like the cars was stationary, but like so was the little like those little redmans so I didn't go so I just waited because I thought actually, so be a good opportunity to see if anyone started following me here. So literally, I just waited with, cars when stopped went green, and I crossed over the road. Now I cross right again over because you've got like a little intersection. Like suppose like a T junction type thing. So I've turned right, I've walked down the left hand side of the road, you know, like where Anglesey is. So I've got like that building like just a bit further up above. So I walk up I come, I walk pass like a bunch of people that like 10, 15 of them, I walk up I turn left I go into Anglesey, I go through like the sliding doors the automatic ones, I walk straight down to the end of the corridor. I stopped briefly to check my instructions and then like walk out the back and I was a bit confused because there's like there was like I don't know it's like back of the buildings like you've got all around you so I wasn't really sure if that was the right place but I got, so I walked straight down and went past the guy in a hoodie I stopped briefly check behind me if there was anyone behind me following  it's like it's like a very straight bit like I was told to come straight through Anglesey. So like I didn't see anyone, so I turned left, I walked like, I cant remember what the buildings called but there's one building like directly behind Anglesey and was Dennis Sciama building to the left. So then you like kind of come through, I came through between them into like the middle centre of the campus, and then I walked down between like, you got Richmond building in the middle. I walked through the left at that between that and Buckingham building and then turn left I walked down and I realised that I've gone the wrong way so I doubled back on myself. I came back, I walk pass, there was a guy walking his dog, which quite a cute dog to be fair, but anyway, sorry. So I walked back, I walked like because you got rich building was like on my right, and then I was meant to take the roads like just almost directly behind Richmond building, by Kent street. So I went off and turned on to Kent Street, I walked straight down. I didn't have, went like a reasonable place like, just to see if anyone was behind me I don't think anyone was. So I've walked down I've got come up to like the interchange, like the big bus thing I think is, I'm not really sure, but there's like the big bus thing there. So I turn left, I stopped briefly just slowly because just because just to see because I was kind of expected to be followed, I was told that you know, there's chance I could be, but I felt like I felt more inclined just to check just in case you know. I then crossed over the road. You've got like there's like little ramp and stairs, then I went down the stairs, and then there's the tunnel entrance to Gunwharf, and I walked down. So like you've got Capris on your right and then you've got like a couple of other shops m&amp;s on your left. So I walked up towards when I got to like the it was a mint velvet, yeah mint velvet shop, which I thought was a food shop before but it was a clothes shop really, which was a bit of a confusing name, but anyway, sorry. So I turned right there. I walked down, and then Super Dry Store, so I walked to that, I turned left. I kept on walking. I bumped into one my friends actually I stopped and said hi to him, briefly. He was just with some other friends. So I kept walking, I came wait where was it, I walked down the North Face store. So across the North Face store, I turned left, I walked straight on again. There's quite a few people around. I walked past the Michael Kors store. Up to there, there was like a Samsonite store. I'm not really sure what Samsonite is but there was a guy there with a really cute dog too, if I remember that, because yeah, sorry. So I turn left there, so I walked like along to the Nike store, turned right and it kind of opens up a little bit, and you've got like the reception on your right and then like a few others like timberland stuff in your left and you've got like stuff in the middle. So I kind of went to that left hand side because like then again, following me after like with the stuff in the middle, we would have probably would have probably had a chance to get ahead but I wasn't sure if anyone's following me at that point, as it was quite busy. There were quite a lot of people around so it was kind of hard to tell. So I came, passed the Timberland store which is on the corner and turn left, walked like past Tesco, walk kind of around passed Tesco and it's like the little entrance but you know, where like the gate. So I walked through there, I stopped at the lights I wait for them to go cross the road and I looked behind me and I thought there was someone like that I'd recognised I think I'd seen before notice when I was like walking down past the North Face store so I wasn't too sure if I was being followed but like, I don't know, because I hadn't seen the person I only noticed that person in Gunwharf so I wasn't sure if it was or not, but anyway, I walked just straight down Park Road on the right hand side, I cross over I got we get the like the traffic lights by the campus I got straight over there because they were green. So I go straight over came, up to the other lights, you know by the King Henry building just behind that, cross over those were just and I turned looked again as I crossed and I can see that bus behind me so I wasn't sure if they were following me so I'm not sure if they will but I feel like maybe it's just a coincidence that like seeing them behind me. So then at the lights, I turned left again just like one more precaution. I turned left I came off the right hand up like, so I turn left at those lights and then I went through the little archway again and came up beside the King Henry building, then come up right, up the stairs and then came back in.</t>
  </si>
  <si>
    <t xml:space="preserve">Okay, so right here, went to go meet, I forgot her name actually, I went to go meet her. I went to pick up a bottle with this note. After that, I went downstairs, I walked down the stairs and I went in, went from outside and turned right to go to the crossing. I then walked through the crossing, went to the Anglesey building and I walked straight away through it to get to a different building. So I walked towards the Burnaby building, and then I went in between Dennis Sciama then went inside to the hub, where you can get food and stuff. Went and asked someone if there are any vegan options in the hub, and they said they had to ask their supervisor. So when I did that, I picked up an envelope. I then walked out the building, I took, I went straight down towards the Richmond building, went down that road and then turned on to Kent Street. I then as I went through Kent street, I kind of lost myself a little bit. I was going to go to Gunwharf keys, but I got a bit lost. So I took my phone out to get the maps up. That was fine. I eventually got Gunwharf through this tunnel, this crossing so I went through this tunnel and so I was just walking through Gunwharf and then I was like, oh, you know, I'm going to go to Gunwharf and I'm going to just look around. Then, as I was as I was walking, I asked someone if they were a toy stores and dropped an envelope off what they said, maybe I should try straightforward towards the north face area. I couldn't really see anything, so I walked towards the Nike Store and just left basically, and then it came walk straight down the road. Went across the crossing, past Gunwharf and then came back here in the past hour.</t>
  </si>
  <si>
    <t xml:space="preserve">I left King Henry and I had to go to Park building to the Learning Resource Centre. It's like on the first floor and collect a teddy bear so that I could be identified when I was walking around campus, and then I walked down Guild Hall walk and pass through the Sainsbury full of people. I was generally looking at my phone because that's what I do when I walk around anyway, so I didn't look at that much stuff, and then I want to hide out, and that's where I met someone, and I catch the photograph and a person I met was a girl with really curly black hair and the identify and they're wearing a yellow jacket. Then I walked across to Mercantile and I went in up to floor one, and I met another guy who was tall and had brown hair, brown eyes and a waistcoat and that's how I identified him. I had to give him the photograph, and then come back to King Henry.</t>
  </si>
  <si>
    <t xml:space="preserve">Let me start out by leaving the building, before I left the building to go outside and with someone, I was actually suspicious, maybe the person was, she keeps asking me that she's going to the library. So I showed her how to get to the library. So, I'm moving towards this way to go back to the library, so I had to move down here to read the information from when I go down there. So after reading the information, further that I'm going towards this side Dennis building, so I turn back again, pass through to your side of this building and then when I saw the email at first I already saw Dennis building and Burnaby building at the last so I went straight ahead, crossed the traffic lights. So I'm getting there I was reading through the email again. I was not sure so now it's time to read it again one by one then I finally have to enter to this this until these all , sorry I forgotten how to pronounce the names of these buildings, sorry I'm from Africa so I came back again to enter inside all the entry, the information said I should enter and exit the building or the last so I entered the building again, and I exited the building. So after exiting the building, I saw someone I also know you and I saw a guy when I was trying to call him my from the school library. It was a me like he was standing outside so I told him that I was calling my my state ID card so he described me. On the same day it just returned and said how I am doing and I said I'm fine. So he said what are you did you have a lecture I said no. I'm trying to I'm trying to locate the building. So he just told you said he has a classroom we just we just shake each others hands and he left. So after we I embarked between Dennis building and Burnaby building so it said I should enter through the hub, so I asked someone where is the hub of that building located, so the person described please to me so an entry the building the hub, I opened the door. The first person I saw was the guy holding a folder. So look at each other, so already knew which is the one so I looked around I said everybody was visiting, so I went straight and asked him, please do you know where the vegan option is? So he said. So, he gave me the response which actually then gave me the job put in my pocket straightaway, and then I look out for like a few minutes not make it obvious. So I came out of the building. After leaving the building I went straight towards the Portland route so I was trying to look for where the Kent Street is. So I was just I just kept going going going on such as led by someone college street so I thought good I decided college streets on the.  So now I'm still on the track. So after leaving the building, because I do I try to be that store is, have not been that way before. So after gets into that area, I saw , they said I should go through underground tunnel, so I cross through to the other side went through the tunnel then I was looking for the mint velvet. So on getting into the last please like I was just to walk in I didn't know on time. So when I was going, I took out my phone to check on the map to see where SuperDry is I read the information again on how to enter back into properly, and after I will be passing the person that was supposed to give the letter passing, se said I think we I think I've been like three or four times in front of both I was no sure she's one because she said she's going to put something on her neck and blue than I was actually expecting the  on her shoulder, but actually when I saw the bag she was sitting down, so I didn't know quickly know.  So after giving the paper to her, I came back out, that was within an hour. So that means that means. Then I said, oh, did I miss this means that on my way, because actually walked this way almost four, five, because I passed through in front of her, but the only thing I can say is that different people were just sitting down standing up and going but it also actually was reading so I didn't know that this was I was suspicious she was the one. After I notice I read information, then the information said I should go and meet up. Then I went to meet her and she now says, you know give me the information that she has when she has been here like for 30 minutes. So I know she was then when I was coming back again, of course, I passed through all of these Anglesey building I came through this other side to that I saw your friend or do we also use going to class on a bicycle. So we talked for like two or three minutes before coming back here.</t>
  </si>
  <si>
    <t xml:space="preserve">Okay. I am sorry And then I walked to go check out engineering department looked nice. Kind of made me think about my past events like because I used to do science but not understands anymore. So, yeah, and I went and checked out this cafe or under the seem to have nice lasagne, but I couldn't afford it, and I met someone talking about jobs. But I realised that the job isn't for me because I won't be around here until next year. So, said a job from a here till next year, and so I decided to go check out a shoe shop because I recently ordered shoes that they didn't come and I'm very, very distraught about it. It's actually sad. So yeah, I walked to Gunwharf keys. I really like the fact that the sky is blue today because it's been cold, so it was really warm. I got to Gunwharf and enter this shop, but the shoes are expensive shoes I wanted are more expensive than I could afford. So I decided to go to Eton because they had I've never I've never tried out the hot chocolate. So, I wanted to try because I haven't been to Gunwharf during the day before, and, yeah, I took the raspberry hot chocolate and walked through rocky road to carry them out and spilled it on my hands still sticky. Then I decided to come back.</t>
  </si>
  <si>
    <t xml:space="preserve">On my way here, I mean, I came here I arrived to the meeting point for the first kind of, well to be brief on the mission. So I came here and I just took the usual path, I will normally try to come from Burnaby where I based to this building, which is through Anglia building. I didn't notice anything in particular, at least not in a conscious way, because while this is nothing I always, I always bless a shortcut. I always used mean, I suppose I noticed the students when the bus of people talking in the building, and then the traffic noise on the road, then I came up here. I talked to Victoria, who told me who gave me those pages to read. I tried to memorise as much as I could, so that I didn't have to check my mobile not to make myself particularly conspicuous even though nowadays probably taking a mobile doesn't give you away in any way, I don't know. So that's my focus was to try to memorise especially the path, I don't know why rather than the IDs of the contact people need to contact people, and yes, so, as I said I tried to focus on what I had to do in order not to have to check the mobile too much. Still, I have to check in a few instance, but what I remember the best was the path because they are the ways I normally use I have to go back to the hub through the same circuit I normally use. So that was easy peasy for me, then to go to Gunwharf keys. Again to go there I have to use the path that I regularly use if I was going there, so down Portland road and Kent and then under the rail track. Then there I have to check to see where the contact would be. Guess I am not once I reach Pret A Manager, am I here completely at last in the shopping centre or wherever there is on the village or whatever it is, so yeah, I have to double check that. I picked very quickly that contact will have some University of Portsmouth identifiers, so that was also very important. I didn't I didn't want to have to check things when I was in front of them because I thought that that would have seemed suspicious to a potential viewer. So yeah, I quickly check phrases to change before reaching them but well, but not as close as to you know, as to be as to do it when I was close to them or near them. At that point and my focus was mostly on remembering the phrases. Again, it was very difficult, in general because the focus was to make sure that I was doing, I stick to the to the instructions, so path and phrases etc. as much as possible. I don't have conscious memories of noises and these kind of things also, because those are paths that I know relatively well. Yes. I'm sure I've recorded things unconsciously, broadly, where I cannot record anything, as I was also, I was trying to as I was going to Gunwharf keys I was trying to see if someone was following me, but I couldn't. I couldn't think, how whether that would be the case or how someone following me would look like whether they would have a University of Portsmouth badge or something like that. So yeah, in a nutshell, I will say that I don't recall any sounds visual clues other than obviously people that I have to avoid, sorry, not avoid but sort of, not to bump into that kind of thing. So yeah, that kind of, but I don't have recollection of those things, because my mind was followed this way to say this phrase. I don't know if this answer your question. Sorry, took me too long with it.</t>
  </si>
  <si>
    <t xml:space="preserve">So I left this building in accordance to the instructions took a left, took another left and went straight to Portland building using Google Maps because I didn't follow the stuff the instructions given. I used Google Maps I went straight to Portland building. I met the informant there give me the list. From there. I had to deliver the list to someone else. So I went straight to so it was I wanted to get the whole stuff done before 3:30 So I was looking at the time I’m sweating and breathing. I jogged to to know maybe the person that was going to collect the list. Give the person the list then took down from there went to library so that I won't get seen by anybody from the library can straight to the King Henry Building.</t>
  </si>
  <si>
    <t>datasets</t>
  </si>
  <si>
    <t xml:space="preserve">ground truth</t>
  </si>
  <si>
    <t>Modality</t>
  </si>
  <si>
    <t xml:space="preserve">Total N</t>
  </si>
  <si>
    <t xml:space="preserve">1=HIG EXP1A MS</t>
  </si>
  <si>
    <t>https://doi.org/10.1016/j.actpsy.2020.103080</t>
  </si>
  <si>
    <t>1=Lie</t>
  </si>
  <si>
    <t xml:space="preserve">0=Free recall</t>
  </si>
  <si>
    <t xml:space="preserve">2= HIG EXP2A Sketch</t>
  </si>
  <si>
    <t>https://doi.org/10.1016/j.actpsy.2020.103236</t>
  </si>
  <si>
    <t>2=Truth</t>
  </si>
  <si>
    <t xml:space="preserve">2=MS or Sketch only in Week 2</t>
  </si>
  <si>
    <t xml:space="preserve">3= HIG EXP 3A MS+sketch</t>
  </si>
  <si>
    <t>https://doi.org/10.1002/acp.3880</t>
  </si>
  <si>
    <t xml:space="preserve">4=Maps richness</t>
  </si>
  <si>
    <t>https://doi.org/10.5093/ejpalc2022a2</t>
  </si>
  <si>
    <t xml:space="preserve">5=HIG EXP1B Maps modality</t>
  </si>
  <si>
    <t>https://doi.org/10.1002/acp.3989</t>
  </si>
  <si>
    <t xml:space="preserve">6=HIG EXP3B Sketch access</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</si>
</sst>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fonts count="7">
    <font>
      <sz val="11.000000"/>
      <color theme="1"/>
      <name val="Calibri"/>
      <scheme val="minor"/>
    </font>
    <font>
      <u/>
      <sz val="11.000000"/>
      <color theme="10"/>
      <name val="Calibri"/>
      <scheme val="minor"/>
    </font>
    <font>
      <b/>
      <sz val="11.000000"/>
      <color theme="1"/>
      <name val="Calibri"/>
      <scheme val="minor"/>
    </font>
    <font>
      <sz val="12.000000"/>
      <color theme="1"/>
      <name val="Times New Roman"/>
    </font>
    <font>
      <sz val="12.000000"/>
      <color theme="1"/>
      <name val="Calibri"/>
      <scheme val="minor"/>
    </font>
    <font>
      <sz val="14.000000"/>
      <color theme="1"/>
      <name val="Calibri"/>
      <scheme val="minor"/>
    </font>
    <font>
      <sz val="11.000000"/>
      <color indexed="64"/>
      <name val="Calibri"/>
      <scheme val="minor"/>
    </font>
  </fonts>
  <fills count="2">
    <fill>
      <patternFill patternType="none"/>
    </fill>
    <fill>
      <patternFill patternType="gray125"/>
    </fill>
  </fills>
  <borders count="1">
    <border>
      <left style="none"/>
      <right style="none"/>
      <top style="none"/>
      <bottom style="none"/>
      <diagonal style="none"/>
    </border>
  </borders>
  <cellStyleXfs count="2">
    <xf fontId="0" fillId="0" borderId="0" numFmtId="0" applyNumberFormat="1" applyFont="1" applyFill="1" applyBorder="1"/>
    <xf fontId="1" fillId="0" borderId="0" numFmtId="0" applyNumberFormat="0" applyFont="1" applyFill="0" applyBorder="0" applyProtection="0"/>
  </cellStyleXfs>
  <cellXfs count="14">
    <xf fontId="0" fillId="0" borderId="0" numFmtId="0" xfId="0"/>
    <xf fontId="2" fillId="0" borderId="0" numFmtId="0" xfId="0" applyFont="1"/>
    <xf fontId="0" fillId="0" borderId="0" numFmtId="0" xfId="0"/>
    <xf fontId="3" fillId="0" borderId="0" numFmtId="0" xfId="0" applyFont="1" applyAlignment="1">
      <alignment vertical="center"/>
    </xf>
    <xf fontId="0" fillId="0" borderId="0" numFmtId="0" xfId="0"/>
    <xf fontId="3" fillId="0" borderId="0" numFmtId="0" xfId="0" applyFont="1"/>
    <xf fontId="4" fillId="0" borderId="0" numFmtId="0" xfId="0" applyFont="1"/>
    <xf fontId="4" fillId="0" borderId="0" numFmtId="0" xfId="0" applyFont="1" applyAlignment="1">
      <alignment vertical="center"/>
    </xf>
    <xf fontId="0" fillId="0" borderId="0" numFmtId="0" xfId="0" applyAlignment="1">
      <alignment vertical="center"/>
    </xf>
    <xf fontId="5" fillId="0" borderId="0" numFmtId="0" xfId="0" applyFont="1" applyAlignment="1">
      <alignment vertical="center"/>
    </xf>
    <xf fontId="6" fillId="0" borderId="0" numFmtId="0" xfId="0" applyFont="1" applyAlignment="1">
      <alignment vertical="center"/>
    </xf>
    <xf fontId="1" fillId="0" borderId="0" numFmtId="0" xfId="1" applyFont="1"/>
    <xf fontId="1" fillId="0" borderId="0" numFmtId="0" xfId="1" applyFont="1" applyAlignment="1">
      <alignment vertical="top"/>
    </xf>
    <xf fontId="1" fillId="0" borderId="0" numFmtId="0" xfId="1" applyFont="1" applyAlignment="1">
      <alignmen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Relationships xmlns="http://schemas.openxmlformats.org/package/2006/relationships"><Relationship  Id="rId5" Type="http://schemas.openxmlformats.org/officeDocument/2006/relationships/hyperlink" Target="https://doi.org/10.1002/acp.3989" TargetMode="External"/><Relationship  Id="rId4" Type="http://schemas.openxmlformats.org/officeDocument/2006/relationships/hyperlink" Target="https://doi.org/10.5093/ejpalc2022a2" TargetMode="External"/><Relationship  Id="rId3" Type="http://schemas.openxmlformats.org/officeDocument/2006/relationships/hyperlink" Target="https://doi.org/10.1002/acp.3880" TargetMode="External"/><Relationship  Id="rId2" Type="http://schemas.openxmlformats.org/officeDocument/2006/relationships/hyperlink" Target="https://doi.org/10.1016/j.actpsy.2020.103236" TargetMode="External"/><Relationship  Id="rId1" Type="http://schemas.openxmlformats.org/officeDocument/2006/relationships/hyperlink" Target="https://doi.org/10.1016/j.actpsy.2020.103080"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opLeftCell="A1" zoomScale="100" workbookViewId="0">
      <pane ySplit="1" topLeftCell="A2" activePane="bottomLeft" state="frozen"/>
      <selection activeCell="K430" activeCellId="0" sqref="K430"/>
    </sheetView>
  </sheetViews>
  <sheetFormatPr defaultRowHeight="14.25"/>
  <cols>
    <col bestFit="1" customWidth="1" min="2" max="2" width="11.19921875"/>
  </cols>
  <sheetData>
    <row r="1" s="1" customFormat="1">
      <c r="A1" t="s">
        <v>0</v>
      </c>
      <c r="B1" s="2" t="s">
        <v>1</v>
      </c>
      <c r="C1" s="1"/>
      <c r="D1" s="1"/>
    </row>
    <row r="2" ht="15">
      <c r="A2" s="3" t="s">
        <v>2</v>
      </c>
      <c r="B2">
        <v>2</v>
      </c>
    </row>
    <row r="3" ht="15">
      <c r="A3" s="3" t="s">
        <v>3</v>
      </c>
      <c r="B3">
        <v>2</v>
      </c>
    </row>
    <row r="4" ht="15">
      <c r="A4" s="3" t="s">
        <v>4</v>
      </c>
      <c r="B4">
        <v>1</v>
      </c>
    </row>
    <row r="5" ht="15">
      <c r="A5" s="3" t="s">
        <v>5</v>
      </c>
      <c r="B5">
        <v>1</v>
      </c>
    </row>
    <row r="6" ht="15">
      <c r="A6" s="3" t="s">
        <v>6</v>
      </c>
      <c r="B6">
        <v>2</v>
      </c>
    </row>
    <row r="7" ht="15">
      <c r="A7" s="3" t="s">
        <v>7</v>
      </c>
      <c r="B7">
        <v>2</v>
      </c>
    </row>
    <row r="8" ht="15">
      <c r="A8" s="3" t="s">
        <v>8</v>
      </c>
      <c r="B8">
        <v>2</v>
      </c>
    </row>
    <row r="9" ht="15">
      <c r="A9" s="3" t="s">
        <v>9</v>
      </c>
      <c r="B9">
        <v>1</v>
      </c>
    </row>
    <row r="10" ht="15">
      <c r="A10" s="3" t="s">
        <v>10</v>
      </c>
      <c r="B10">
        <v>1</v>
      </c>
    </row>
    <row r="11" ht="15">
      <c r="A11" s="3" t="s">
        <v>11</v>
      </c>
      <c r="B11">
        <v>1</v>
      </c>
    </row>
    <row r="12" ht="15">
      <c r="A12" s="3" t="s">
        <v>12</v>
      </c>
      <c r="B12">
        <v>2</v>
      </c>
    </row>
    <row r="13" ht="15">
      <c r="A13" s="3" t="s">
        <v>13</v>
      </c>
      <c r="B13">
        <v>2</v>
      </c>
    </row>
    <row r="14" ht="15">
      <c r="A14" s="3" t="s">
        <v>14</v>
      </c>
      <c r="B14">
        <v>1</v>
      </c>
    </row>
    <row r="15" ht="15">
      <c r="A15" s="3" t="s">
        <v>15</v>
      </c>
      <c r="B15">
        <v>1</v>
      </c>
    </row>
    <row r="16" ht="15">
      <c r="A16" s="3" t="s">
        <v>16</v>
      </c>
      <c r="B16">
        <v>2</v>
      </c>
    </row>
    <row r="17" ht="15">
      <c r="A17" s="3" t="s">
        <v>17</v>
      </c>
      <c r="B17">
        <v>2</v>
      </c>
    </row>
    <row r="18" ht="15">
      <c r="A18" s="3" t="s">
        <v>18</v>
      </c>
      <c r="B18">
        <v>2</v>
      </c>
    </row>
    <row r="19" ht="15">
      <c r="A19" s="3" t="s">
        <v>19</v>
      </c>
      <c r="B19">
        <v>1</v>
      </c>
    </row>
    <row r="20" s="4" customFormat="1" ht="15">
      <c r="A20" s="3" t="s">
        <v>20</v>
      </c>
      <c r="B20" s="4">
        <v>2</v>
      </c>
      <c r="D20"/>
    </row>
    <row r="21" ht="15">
      <c r="A21" s="3" t="s">
        <v>21</v>
      </c>
      <c r="B21">
        <v>2</v>
      </c>
    </row>
    <row r="22" ht="15">
      <c r="A22" s="3" t="s">
        <v>22</v>
      </c>
      <c r="B22">
        <v>2</v>
      </c>
    </row>
    <row r="23" ht="15">
      <c r="A23" s="3" t="s">
        <v>23</v>
      </c>
      <c r="B23">
        <v>1</v>
      </c>
    </row>
    <row r="24" ht="15">
      <c r="A24" s="3" t="s">
        <v>24</v>
      </c>
      <c r="B24">
        <v>2</v>
      </c>
    </row>
    <row r="25" ht="15">
      <c r="A25" s="3" t="s">
        <v>25</v>
      </c>
      <c r="B25">
        <v>1</v>
      </c>
    </row>
    <row r="26" ht="15">
      <c r="A26" s="3" t="s">
        <v>26</v>
      </c>
      <c r="B26">
        <v>2</v>
      </c>
    </row>
    <row r="27" ht="15">
      <c r="A27" s="3" t="s">
        <v>27</v>
      </c>
      <c r="B27">
        <v>2</v>
      </c>
    </row>
    <row r="28" ht="15">
      <c r="A28" s="3" t="s">
        <v>28</v>
      </c>
      <c r="B28">
        <v>1</v>
      </c>
    </row>
    <row r="29" ht="15">
      <c r="A29" s="3" t="s">
        <v>29</v>
      </c>
      <c r="B29">
        <v>2</v>
      </c>
    </row>
    <row r="30" ht="15">
      <c r="A30" s="3" t="s">
        <v>30</v>
      </c>
      <c r="B30">
        <v>1</v>
      </c>
    </row>
    <row r="31" ht="15">
      <c r="A31" s="3" t="s">
        <v>31</v>
      </c>
      <c r="B31">
        <v>2</v>
      </c>
    </row>
    <row r="32" ht="15">
      <c r="A32" s="3" t="s">
        <v>32</v>
      </c>
      <c r="B32">
        <v>1</v>
      </c>
    </row>
    <row r="33" ht="15">
      <c r="A33" s="5" t="s">
        <v>33</v>
      </c>
      <c r="B33">
        <v>2</v>
      </c>
    </row>
    <row r="34" ht="15">
      <c r="A34" s="3" t="s">
        <v>34</v>
      </c>
      <c r="B34">
        <v>2</v>
      </c>
    </row>
    <row r="35" ht="15">
      <c r="A35" s="3" t="s">
        <v>35</v>
      </c>
      <c r="B35">
        <v>2</v>
      </c>
    </row>
    <row r="36" ht="15">
      <c r="A36" s="3" t="s">
        <v>36</v>
      </c>
      <c r="B36">
        <v>2</v>
      </c>
    </row>
    <row r="37" ht="15">
      <c r="A37" s="3" t="s">
        <v>37</v>
      </c>
      <c r="B37">
        <v>1</v>
      </c>
    </row>
    <row r="38" ht="15">
      <c r="A38" s="3" t="s">
        <v>38</v>
      </c>
      <c r="B38">
        <v>1</v>
      </c>
    </row>
    <row r="39" ht="15">
      <c r="A39" s="3" t="s">
        <v>39</v>
      </c>
      <c r="B39">
        <v>1</v>
      </c>
    </row>
    <row r="40" ht="15">
      <c r="A40" s="3" t="s">
        <v>40</v>
      </c>
      <c r="B40">
        <v>1</v>
      </c>
    </row>
    <row r="41" ht="15">
      <c r="A41" s="3" t="s">
        <v>41</v>
      </c>
      <c r="B41">
        <v>2</v>
      </c>
    </row>
    <row r="42" ht="15">
      <c r="A42" s="3" t="s">
        <v>42</v>
      </c>
      <c r="B42">
        <v>2</v>
      </c>
    </row>
    <row r="43" ht="15">
      <c r="A43" s="5" t="s">
        <v>43</v>
      </c>
      <c r="B43">
        <v>2</v>
      </c>
    </row>
    <row r="44" ht="15">
      <c r="A44" s="3" t="s">
        <v>44</v>
      </c>
      <c r="B44">
        <v>1</v>
      </c>
    </row>
    <row r="45" ht="15">
      <c r="A45" s="3" t="s">
        <v>45</v>
      </c>
      <c r="B45">
        <v>1</v>
      </c>
    </row>
    <row r="46" ht="15">
      <c r="A46" s="3" t="s">
        <v>46</v>
      </c>
      <c r="B46">
        <v>2</v>
      </c>
    </row>
    <row r="47" ht="15">
      <c r="A47" s="3" t="s">
        <v>47</v>
      </c>
      <c r="B47">
        <v>2</v>
      </c>
    </row>
    <row r="48" ht="15">
      <c r="A48" s="3" t="s">
        <v>48</v>
      </c>
      <c r="B48">
        <v>1</v>
      </c>
    </row>
    <row r="49" ht="15">
      <c r="A49" s="3" t="s">
        <v>49</v>
      </c>
      <c r="B49">
        <v>2</v>
      </c>
    </row>
    <row r="50" ht="15">
      <c r="A50" s="3" t="s">
        <v>50</v>
      </c>
      <c r="B50">
        <v>1</v>
      </c>
    </row>
    <row r="51" ht="15">
      <c r="A51" s="3" t="s">
        <v>51</v>
      </c>
      <c r="B51">
        <v>2</v>
      </c>
    </row>
    <row r="52" ht="15">
      <c r="A52" s="3" t="s">
        <v>52</v>
      </c>
      <c r="B52">
        <v>1</v>
      </c>
    </row>
    <row r="53" ht="15">
      <c r="A53" s="3" t="s">
        <v>53</v>
      </c>
      <c r="B53">
        <v>2</v>
      </c>
    </row>
    <row r="54" ht="15">
      <c r="A54" s="3" t="s">
        <v>54</v>
      </c>
      <c r="B54">
        <v>1</v>
      </c>
    </row>
    <row r="55" ht="15">
      <c r="A55" s="3" t="s">
        <v>55</v>
      </c>
      <c r="B55">
        <v>1</v>
      </c>
    </row>
    <row r="56" ht="15">
      <c r="A56" s="3" t="s">
        <v>56</v>
      </c>
      <c r="B56">
        <v>1</v>
      </c>
    </row>
    <row r="57" ht="15">
      <c r="A57" s="3" t="s">
        <v>57</v>
      </c>
      <c r="B57">
        <v>1</v>
      </c>
    </row>
    <row r="58" ht="15">
      <c r="A58" s="3" t="s">
        <v>58</v>
      </c>
      <c r="B58">
        <v>1</v>
      </c>
    </row>
    <row r="59" ht="15">
      <c r="A59" s="3" t="s">
        <v>59</v>
      </c>
      <c r="B59">
        <v>2</v>
      </c>
    </row>
    <row r="60" ht="15">
      <c r="A60" s="3" t="s">
        <v>60</v>
      </c>
      <c r="B60">
        <v>1</v>
      </c>
    </row>
    <row r="61" ht="15">
      <c r="A61" s="3" t="s">
        <v>61</v>
      </c>
      <c r="B61">
        <v>2</v>
      </c>
    </row>
    <row r="62" ht="15">
      <c r="A62" s="3" t="s">
        <v>62</v>
      </c>
      <c r="B62">
        <v>1</v>
      </c>
    </row>
    <row r="63" ht="15">
      <c r="A63" s="3" t="s">
        <v>63</v>
      </c>
      <c r="B63">
        <v>2</v>
      </c>
    </row>
    <row r="64" ht="15">
      <c r="A64" s="3" t="s">
        <v>64</v>
      </c>
      <c r="B64">
        <v>1</v>
      </c>
    </row>
    <row r="65" ht="15.4">
      <c r="A65" s="5" t="s">
        <v>65</v>
      </c>
      <c r="B65">
        <v>2</v>
      </c>
    </row>
    <row r="66" ht="15.4">
      <c r="A66" s="3" t="s">
        <v>66</v>
      </c>
      <c r="B66">
        <v>1</v>
      </c>
    </row>
    <row r="67" ht="15.4">
      <c r="A67" s="3" t="s">
        <v>67</v>
      </c>
      <c r="B67">
        <v>2</v>
      </c>
    </row>
    <row r="68" ht="15.4">
      <c r="A68" s="3" t="s">
        <v>68</v>
      </c>
      <c r="B68">
        <v>1</v>
      </c>
    </row>
    <row r="69" ht="15.4">
      <c r="A69" s="3" t="s">
        <v>69</v>
      </c>
      <c r="B69">
        <v>2</v>
      </c>
    </row>
    <row r="70" ht="17.649999999999999">
      <c r="A70" s="3" t="s">
        <v>70</v>
      </c>
      <c r="B70">
        <v>1</v>
      </c>
    </row>
    <row r="71" ht="15.4">
      <c r="A71" s="3" t="s">
        <v>71</v>
      </c>
      <c r="B71">
        <v>1</v>
      </c>
    </row>
    <row r="72" ht="15.4">
      <c r="A72" s="3" t="s">
        <v>72</v>
      </c>
      <c r="B72">
        <v>2</v>
      </c>
    </row>
    <row r="73" ht="15.4">
      <c r="A73" s="3" t="s">
        <v>73</v>
      </c>
      <c r="B73">
        <v>1</v>
      </c>
    </row>
    <row r="74" ht="15.4">
      <c r="A74" s="3" t="s">
        <v>74</v>
      </c>
      <c r="B74">
        <v>1</v>
      </c>
    </row>
    <row r="75" ht="15.4">
      <c r="A75" s="3" t="s">
        <v>75</v>
      </c>
      <c r="B75">
        <v>1</v>
      </c>
    </row>
    <row r="76" ht="15.4">
      <c r="A76" s="3" t="s">
        <v>76</v>
      </c>
      <c r="B76">
        <v>1</v>
      </c>
    </row>
    <row r="77" ht="15.4">
      <c r="A77" s="3" t="s">
        <v>77</v>
      </c>
      <c r="B77">
        <v>2</v>
      </c>
    </row>
    <row r="78" ht="15.4">
      <c r="A78" s="3" t="s">
        <v>78</v>
      </c>
      <c r="B78">
        <v>1</v>
      </c>
    </row>
    <row r="79" ht="15.4">
      <c r="A79" s="3" t="s">
        <v>79</v>
      </c>
      <c r="B79">
        <v>1</v>
      </c>
    </row>
    <row r="80" ht="15.4">
      <c r="A80" s="3" t="s">
        <v>80</v>
      </c>
      <c r="B80">
        <v>1</v>
      </c>
    </row>
    <row r="81" ht="15.4">
      <c r="A81" s="3" t="s">
        <v>81</v>
      </c>
      <c r="B81">
        <v>2</v>
      </c>
    </row>
    <row r="82" ht="15.4">
      <c r="A82" s="3" t="s">
        <v>82</v>
      </c>
      <c r="B82">
        <v>2</v>
      </c>
    </row>
    <row r="83" ht="15.4">
      <c r="A83" s="3" t="s">
        <v>83</v>
      </c>
      <c r="B83">
        <v>2</v>
      </c>
    </row>
    <row r="84" ht="15.4">
      <c r="A84" s="3" t="s">
        <v>84</v>
      </c>
      <c r="B84">
        <v>2</v>
      </c>
    </row>
    <row r="85" ht="15.4">
      <c r="A85" s="3" t="s">
        <v>85</v>
      </c>
      <c r="B85">
        <v>2</v>
      </c>
    </row>
    <row r="86" ht="15.4">
      <c r="A86" s="3" t="s">
        <v>86</v>
      </c>
      <c r="B86">
        <v>2</v>
      </c>
    </row>
    <row r="87" ht="15.4">
      <c r="A87" s="3" t="s">
        <v>87</v>
      </c>
      <c r="B87">
        <v>2</v>
      </c>
    </row>
    <row r="88" ht="15.4">
      <c r="A88" s="3" t="s">
        <v>88</v>
      </c>
      <c r="B88">
        <v>1</v>
      </c>
    </row>
    <row r="89" ht="15.4">
      <c r="A89" s="3" t="s">
        <v>89</v>
      </c>
      <c r="B89">
        <v>1</v>
      </c>
    </row>
    <row r="90" ht="15.4">
      <c r="A90" s="3" t="s">
        <v>90</v>
      </c>
      <c r="B90">
        <v>1</v>
      </c>
    </row>
    <row r="91" ht="15.4">
      <c r="A91" s="3" t="s">
        <v>91</v>
      </c>
      <c r="B91">
        <v>1</v>
      </c>
    </row>
    <row r="92" ht="15.4">
      <c r="A92" s="3" t="s">
        <v>92</v>
      </c>
      <c r="B92">
        <v>2</v>
      </c>
    </row>
    <row r="93" ht="15.4">
      <c r="A93" s="3" t="s">
        <v>93</v>
      </c>
      <c r="B93">
        <v>1</v>
      </c>
    </row>
    <row r="94" ht="15.4">
      <c r="A94" s="3" t="s">
        <v>94</v>
      </c>
      <c r="B94">
        <v>2</v>
      </c>
    </row>
    <row r="95" ht="15.4">
      <c r="A95" s="3" t="s">
        <v>95</v>
      </c>
      <c r="B95">
        <v>1</v>
      </c>
    </row>
    <row r="96" ht="15.4">
      <c r="A96" s="3" t="s">
        <v>96</v>
      </c>
      <c r="B96">
        <v>2</v>
      </c>
    </row>
    <row r="97" ht="15.4">
      <c r="A97" s="3" t="s">
        <v>97</v>
      </c>
      <c r="B97">
        <v>2</v>
      </c>
    </row>
    <row r="98" ht="15.4">
      <c r="A98" s="3" t="s">
        <v>98</v>
      </c>
      <c r="B98">
        <v>1</v>
      </c>
    </row>
    <row r="99" ht="15.4">
      <c r="A99" s="3" t="s">
        <v>99</v>
      </c>
      <c r="B99">
        <v>1</v>
      </c>
    </row>
    <row r="100" ht="15.4">
      <c r="A100" s="3" t="s">
        <v>100</v>
      </c>
      <c r="B100">
        <v>2</v>
      </c>
    </row>
    <row r="101" ht="15.4">
      <c r="A101" s="3" t="s">
        <v>101</v>
      </c>
      <c r="B101">
        <v>2</v>
      </c>
    </row>
    <row r="102" ht="15.4">
      <c r="A102" s="3" t="s">
        <v>102</v>
      </c>
      <c r="B102">
        <v>1</v>
      </c>
    </row>
    <row r="103" ht="15.4">
      <c r="A103" s="3" t="s">
        <v>103</v>
      </c>
      <c r="B103">
        <v>1</v>
      </c>
    </row>
    <row r="104" ht="15.4">
      <c r="A104" s="3" t="s">
        <v>104</v>
      </c>
      <c r="B104">
        <v>2</v>
      </c>
    </row>
    <row r="105" ht="15.4">
      <c r="A105" s="3" t="s">
        <v>105</v>
      </c>
      <c r="B105">
        <v>1</v>
      </c>
    </row>
    <row r="106" ht="15.4">
      <c r="A106" s="3" t="s">
        <v>106</v>
      </c>
      <c r="B106">
        <v>2</v>
      </c>
    </row>
    <row r="107" ht="15.4">
      <c r="A107" s="3" t="s">
        <v>107</v>
      </c>
      <c r="B107">
        <v>1</v>
      </c>
    </row>
    <row r="108" ht="15.4">
      <c r="A108" s="3" t="s">
        <v>108</v>
      </c>
      <c r="B108">
        <v>2</v>
      </c>
    </row>
    <row r="109" ht="15.4">
      <c r="A109" s="3" t="s">
        <v>109</v>
      </c>
      <c r="B109">
        <v>1</v>
      </c>
    </row>
    <row r="110" ht="15.4">
      <c r="A110" s="3" t="s">
        <v>110</v>
      </c>
      <c r="B110">
        <v>2</v>
      </c>
    </row>
    <row r="111" ht="15.4">
      <c r="A111" s="3" t="s">
        <v>111</v>
      </c>
      <c r="B111">
        <v>1</v>
      </c>
    </row>
    <row r="112" ht="15.4">
      <c r="A112" s="3" t="s">
        <v>112</v>
      </c>
      <c r="B112">
        <v>2</v>
      </c>
    </row>
    <row r="113" ht="15.4">
      <c r="A113" s="3" t="s">
        <v>113</v>
      </c>
      <c r="B113">
        <v>1</v>
      </c>
    </row>
    <row r="114" ht="15.4">
      <c r="A114" s="3" t="s">
        <v>114</v>
      </c>
      <c r="B114">
        <v>1</v>
      </c>
    </row>
    <row r="115" ht="15.4">
      <c r="A115" s="3" t="s">
        <v>115</v>
      </c>
      <c r="B115">
        <v>2</v>
      </c>
    </row>
    <row r="116" ht="15.4">
      <c r="A116" s="3" t="s">
        <v>116</v>
      </c>
      <c r="B116">
        <v>1</v>
      </c>
    </row>
    <row r="117" ht="15.4">
      <c r="A117" s="3" t="s">
        <v>117</v>
      </c>
      <c r="B117">
        <v>2</v>
      </c>
    </row>
    <row r="118" ht="15.4">
      <c r="A118" s="3" t="s">
        <v>118</v>
      </c>
      <c r="B118">
        <v>2</v>
      </c>
    </row>
    <row r="119" ht="15.4">
      <c r="A119" s="3" t="s">
        <v>119</v>
      </c>
      <c r="B119">
        <v>1</v>
      </c>
    </row>
    <row r="120" ht="15.4">
      <c r="A120" s="3" t="s">
        <v>120</v>
      </c>
      <c r="B120">
        <v>2</v>
      </c>
    </row>
    <row r="121" ht="15.4">
      <c r="A121" s="3" t="s">
        <v>121</v>
      </c>
      <c r="B121">
        <v>1</v>
      </c>
    </row>
    <row r="122" ht="15.4">
      <c r="A122" s="3" t="s">
        <v>122</v>
      </c>
      <c r="B122">
        <v>1</v>
      </c>
    </row>
    <row r="123" ht="15.4">
      <c r="A123" s="3" t="s">
        <v>123</v>
      </c>
      <c r="B123">
        <v>2</v>
      </c>
    </row>
    <row r="124" ht="15.4">
      <c r="A124" s="3" t="s">
        <v>124</v>
      </c>
      <c r="B124">
        <v>2</v>
      </c>
    </row>
    <row r="125" ht="15.4">
      <c r="A125" s="3" t="s">
        <v>125</v>
      </c>
      <c r="B125">
        <v>2</v>
      </c>
    </row>
    <row r="126" ht="15.4">
      <c r="A126" s="3" t="s">
        <v>126</v>
      </c>
      <c r="B126">
        <v>1</v>
      </c>
    </row>
    <row r="127" ht="15.4">
      <c r="A127" s="3" t="s">
        <v>127</v>
      </c>
      <c r="B127">
        <v>1</v>
      </c>
    </row>
    <row r="128" ht="15.4">
      <c r="A128" s="3" t="s">
        <v>128</v>
      </c>
      <c r="B128">
        <v>2</v>
      </c>
    </row>
    <row r="129" ht="15.4">
      <c r="A129" s="3" t="s">
        <v>129</v>
      </c>
      <c r="B129">
        <v>2</v>
      </c>
    </row>
    <row r="130" ht="15.4">
      <c r="A130" s="3" t="s">
        <v>130</v>
      </c>
      <c r="B130">
        <v>1</v>
      </c>
    </row>
    <row r="131" ht="15.4">
      <c r="A131" s="3" t="s">
        <v>131</v>
      </c>
      <c r="B131">
        <v>1</v>
      </c>
    </row>
    <row r="132" s="4" customFormat="1" ht="15.75">
      <c r="A132" s="3" t="s">
        <v>132</v>
      </c>
      <c r="B132" s="4">
        <v>2</v>
      </c>
      <c r="D132"/>
    </row>
    <row r="133" ht="17.649999999999999">
      <c r="A133" s="3" t="s">
        <v>133</v>
      </c>
      <c r="B133">
        <v>2</v>
      </c>
    </row>
    <row r="134" ht="17.649999999999999">
      <c r="A134" s="3" t="s">
        <v>134</v>
      </c>
      <c r="B134">
        <v>1</v>
      </c>
    </row>
    <row r="135" ht="15.4">
      <c r="A135" s="3" t="s">
        <v>135</v>
      </c>
      <c r="B135">
        <v>2</v>
      </c>
    </row>
    <row r="136" ht="15.4">
      <c r="A136" s="3" t="s">
        <v>136</v>
      </c>
      <c r="B136">
        <v>1</v>
      </c>
    </row>
    <row r="137" ht="15.4">
      <c r="A137" s="3" t="s">
        <v>137</v>
      </c>
      <c r="B137">
        <v>1</v>
      </c>
    </row>
    <row r="138" ht="15.4">
      <c r="A138" s="3" t="s">
        <v>138</v>
      </c>
      <c r="B138">
        <v>1</v>
      </c>
    </row>
    <row r="139" ht="15.4">
      <c r="A139" s="3" t="s">
        <v>139</v>
      </c>
      <c r="B139">
        <v>2</v>
      </c>
    </row>
    <row r="140" ht="15.4">
      <c r="A140" s="3" t="s">
        <v>140</v>
      </c>
      <c r="B140">
        <v>1</v>
      </c>
    </row>
    <row r="141" ht="17.649999999999999">
      <c r="A141" s="3" t="s">
        <v>141</v>
      </c>
      <c r="B141">
        <v>2</v>
      </c>
    </row>
    <row r="142" ht="15.4">
      <c r="A142" s="3" t="s">
        <v>142</v>
      </c>
      <c r="B142">
        <v>2</v>
      </c>
    </row>
    <row r="143" ht="15.4">
      <c r="A143" s="3" t="s">
        <v>143</v>
      </c>
      <c r="B143">
        <v>2</v>
      </c>
    </row>
    <row r="144" ht="17.649999999999999">
      <c r="A144" s="3" t="s">
        <v>144</v>
      </c>
      <c r="B144">
        <v>1</v>
      </c>
    </row>
    <row r="145" ht="15.4">
      <c r="A145" s="3" t="s">
        <v>145</v>
      </c>
      <c r="B145">
        <v>2</v>
      </c>
    </row>
    <row r="146" ht="15.4">
      <c r="A146" s="3" t="s">
        <v>146</v>
      </c>
      <c r="B146">
        <v>2</v>
      </c>
    </row>
    <row r="147" ht="15.4">
      <c r="A147" s="3" t="s">
        <v>147</v>
      </c>
      <c r="B147">
        <v>1</v>
      </c>
    </row>
    <row r="148" ht="17.649999999999999">
      <c r="A148" s="3" t="s">
        <v>148</v>
      </c>
      <c r="B148">
        <v>2</v>
      </c>
    </row>
    <row r="149" ht="15.4">
      <c r="A149" s="3" t="s">
        <v>149</v>
      </c>
      <c r="B149">
        <v>2</v>
      </c>
    </row>
    <row r="150" ht="15.4">
      <c r="A150" s="3" t="s">
        <v>150</v>
      </c>
      <c r="B150">
        <v>1</v>
      </c>
    </row>
    <row r="151" ht="15.4">
      <c r="A151" s="3" t="s">
        <v>151</v>
      </c>
      <c r="B151">
        <v>1</v>
      </c>
    </row>
    <row r="152" ht="17.649999999999999">
      <c r="A152" s="3" t="s">
        <v>152</v>
      </c>
      <c r="B152">
        <v>1</v>
      </c>
    </row>
    <row r="153" ht="15.4">
      <c r="A153" s="3" t="s">
        <v>153</v>
      </c>
      <c r="B153">
        <v>2</v>
      </c>
    </row>
    <row r="154" ht="15.4">
      <c r="A154" s="3" t="s">
        <v>154</v>
      </c>
      <c r="B154">
        <v>2</v>
      </c>
    </row>
    <row r="155" ht="17.649999999999999">
      <c r="A155" s="3" t="s">
        <v>155</v>
      </c>
      <c r="B155">
        <v>1</v>
      </c>
    </row>
    <row r="156" ht="15.4">
      <c r="A156" s="3" t="s">
        <v>156</v>
      </c>
      <c r="B156">
        <v>1</v>
      </c>
    </row>
    <row r="157" ht="15.4">
      <c r="A157" s="3" t="s">
        <v>157</v>
      </c>
      <c r="B157">
        <v>1</v>
      </c>
    </row>
    <row r="158" ht="15.4">
      <c r="A158" s="3" t="s">
        <v>158</v>
      </c>
      <c r="B158">
        <v>2</v>
      </c>
    </row>
    <row r="159" ht="15.4">
      <c r="A159" s="3" t="s">
        <v>159</v>
      </c>
      <c r="B159">
        <v>2</v>
      </c>
    </row>
    <row r="160" ht="15.4">
      <c r="A160" s="3" t="s">
        <v>160</v>
      </c>
      <c r="B160">
        <v>1</v>
      </c>
    </row>
    <row r="161" ht="15.4">
      <c r="A161" s="3" t="s">
        <v>161</v>
      </c>
      <c r="B161">
        <v>1</v>
      </c>
    </row>
    <row r="162" ht="15.4">
      <c r="A162" s="3" t="s">
        <v>162</v>
      </c>
      <c r="B162">
        <v>1</v>
      </c>
    </row>
    <row r="163" ht="15.4">
      <c r="A163" s="3" t="s">
        <v>163</v>
      </c>
      <c r="B163">
        <v>2</v>
      </c>
    </row>
    <row r="164" ht="15.4">
      <c r="A164" s="3" t="s">
        <v>164</v>
      </c>
      <c r="B164">
        <v>1</v>
      </c>
    </row>
    <row r="165" ht="17.649999999999999">
      <c r="A165" s="3" t="s">
        <v>165</v>
      </c>
      <c r="B165">
        <v>2</v>
      </c>
    </row>
    <row r="166" ht="15.4">
      <c r="A166" s="3" t="s">
        <v>166</v>
      </c>
      <c r="B166">
        <v>1</v>
      </c>
    </row>
    <row r="167" ht="15.4">
      <c r="A167" s="3" t="s">
        <v>167</v>
      </c>
      <c r="B167">
        <v>2</v>
      </c>
    </row>
    <row r="168" ht="15.4">
      <c r="A168" s="3" t="s">
        <v>168</v>
      </c>
      <c r="B168">
        <v>1</v>
      </c>
    </row>
    <row r="169" ht="15.4">
      <c r="A169" s="3" t="s">
        <v>169</v>
      </c>
      <c r="B169">
        <v>2</v>
      </c>
    </row>
    <row r="170" ht="15.4">
      <c r="A170" s="3" t="s">
        <v>170</v>
      </c>
      <c r="B170">
        <v>2</v>
      </c>
    </row>
    <row r="171" ht="15.4">
      <c r="A171" s="3" t="s">
        <v>171</v>
      </c>
      <c r="B171">
        <v>1</v>
      </c>
    </row>
    <row r="172" ht="15.4">
      <c r="A172" s="3" t="s">
        <v>172</v>
      </c>
      <c r="B172">
        <v>2</v>
      </c>
    </row>
    <row r="173" ht="15.4">
      <c r="A173" s="3" t="s">
        <v>173</v>
      </c>
      <c r="B173">
        <v>1</v>
      </c>
    </row>
    <row r="174" ht="15.4">
      <c r="A174" s="3" t="s">
        <v>174</v>
      </c>
      <c r="B174">
        <v>2</v>
      </c>
    </row>
    <row r="175" ht="15.4">
      <c r="A175" s="3" t="s">
        <v>175</v>
      </c>
      <c r="B175">
        <v>1</v>
      </c>
    </row>
    <row r="176" ht="15.4">
      <c r="A176" s="3" t="s">
        <v>176</v>
      </c>
      <c r="B176">
        <v>2</v>
      </c>
    </row>
    <row r="177" ht="15.4">
      <c r="A177" s="3" t="s">
        <v>177</v>
      </c>
      <c r="B177">
        <v>2</v>
      </c>
    </row>
    <row r="178" ht="15.4">
      <c r="A178" s="3" t="s">
        <v>178</v>
      </c>
      <c r="B178">
        <v>2</v>
      </c>
    </row>
    <row r="179" ht="15.4">
      <c r="A179" s="3" t="s">
        <v>179</v>
      </c>
      <c r="B179">
        <v>1</v>
      </c>
    </row>
    <row r="180" ht="15.4">
      <c r="A180" s="3" t="s">
        <v>180</v>
      </c>
      <c r="B180">
        <v>1</v>
      </c>
    </row>
    <row r="181" ht="15.4">
      <c r="A181" s="3" t="s">
        <v>181</v>
      </c>
      <c r="B181">
        <v>1</v>
      </c>
    </row>
    <row r="182" ht="15.4">
      <c r="A182" s="3" t="s">
        <v>182</v>
      </c>
      <c r="B182">
        <v>2</v>
      </c>
    </row>
    <row r="183" ht="15.4">
      <c r="A183" s="3" t="s">
        <v>183</v>
      </c>
      <c r="B183">
        <v>1</v>
      </c>
    </row>
    <row r="184" ht="15.4">
      <c r="A184" s="3" t="s">
        <v>184</v>
      </c>
      <c r="B184">
        <v>2</v>
      </c>
    </row>
    <row r="185" ht="15.4">
      <c r="A185" s="3" t="s">
        <v>185</v>
      </c>
      <c r="B185">
        <v>2</v>
      </c>
    </row>
    <row r="186" ht="15.4">
      <c r="A186" s="3" t="s">
        <v>186</v>
      </c>
      <c r="B186">
        <v>2</v>
      </c>
    </row>
    <row r="187" ht="15.4">
      <c r="A187" s="3" t="s">
        <v>187</v>
      </c>
      <c r="B187">
        <v>1</v>
      </c>
    </row>
    <row r="188" ht="15.4">
      <c r="A188" s="3" t="s">
        <v>188</v>
      </c>
      <c r="B188">
        <v>2</v>
      </c>
    </row>
    <row r="189" ht="15.4">
      <c r="A189" s="3" t="s">
        <v>189</v>
      </c>
      <c r="B189">
        <v>1</v>
      </c>
    </row>
    <row r="190" ht="15.4">
      <c r="A190" s="3" t="s">
        <v>190</v>
      </c>
      <c r="B190">
        <v>1</v>
      </c>
    </row>
    <row r="191" ht="15.4">
      <c r="A191" s="3" t="s">
        <v>191</v>
      </c>
      <c r="B191">
        <v>2</v>
      </c>
    </row>
    <row r="192" ht="15.4">
      <c r="A192" s="3" t="s">
        <v>192</v>
      </c>
      <c r="B192">
        <v>2</v>
      </c>
    </row>
    <row r="193" ht="15.4">
      <c r="A193" s="3" t="s">
        <v>193</v>
      </c>
      <c r="B193">
        <v>2</v>
      </c>
    </row>
    <row r="194" ht="15.4">
      <c r="A194" s="3" t="s">
        <v>194</v>
      </c>
      <c r="B194">
        <v>1</v>
      </c>
    </row>
    <row r="195" ht="15.4">
      <c r="A195" s="3" t="s">
        <v>195</v>
      </c>
      <c r="B195">
        <v>2</v>
      </c>
    </row>
    <row r="196" ht="15.4">
      <c r="A196" s="3" t="s">
        <v>196</v>
      </c>
      <c r="B196">
        <v>1</v>
      </c>
    </row>
    <row r="197" ht="15.4">
      <c r="A197" s="3" t="s">
        <v>197</v>
      </c>
      <c r="B197">
        <v>2</v>
      </c>
    </row>
    <row r="198" ht="15.4">
      <c r="A198" s="3" t="s">
        <v>198</v>
      </c>
      <c r="B198">
        <v>1</v>
      </c>
    </row>
    <row r="199" ht="15.4">
      <c r="A199" s="3" t="s">
        <v>199</v>
      </c>
      <c r="B199">
        <v>2</v>
      </c>
    </row>
    <row r="200" ht="15.4">
      <c r="A200" s="3" t="s">
        <v>200</v>
      </c>
      <c r="B200">
        <v>1</v>
      </c>
    </row>
    <row r="201" ht="15.4">
      <c r="A201" s="3" t="s">
        <v>201</v>
      </c>
      <c r="B201">
        <v>1</v>
      </c>
    </row>
    <row r="202" ht="15.4">
      <c r="A202" s="3" t="s">
        <v>202</v>
      </c>
      <c r="B202">
        <v>2</v>
      </c>
    </row>
    <row r="203" ht="15.4">
      <c r="A203" s="3" t="s">
        <v>203</v>
      </c>
      <c r="B203">
        <v>1</v>
      </c>
    </row>
    <row r="204" ht="15.4">
      <c r="A204" s="3" t="s">
        <v>204</v>
      </c>
      <c r="B204">
        <v>1</v>
      </c>
    </row>
    <row r="205" ht="17.649999999999999">
      <c r="A205" s="3" t="s">
        <v>205</v>
      </c>
      <c r="B205">
        <v>2</v>
      </c>
    </row>
    <row r="206" ht="15.4">
      <c r="A206" s="3" t="s">
        <v>206</v>
      </c>
      <c r="B206">
        <v>1</v>
      </c>
    </row>
    <row r="207" ht="15.4">
      <c r="A207" s="3" t="s">
        <v>207</v>
      </c>
      <c r="B207">
        <v>2</v>
      </c>
    </row>
    <row r="208" ht="15.4">
      <c r="A208" s="3" t="s">
        <v>208</v>
      </c>
      <c r="B208">
        <v>1</v>
      </c>
    </row>
    <row r="209" ht="15.4">
      <c r="A209" s="3" t="s">
        <v>209</v>
      </c>
      <c r="B209">
        <v>1</v>
      </c>
    </row>
    <row r="210" ht="15.4">
      <c r="A210" s="3" t="s">
        <v>210</v>
      </c>
      <c r="B210">
        <v>2</v>
      </c>
    </row>
    <row r="211" ht="15.4">
      <c r="A211" s="3" t="s">
        <v>211</v>
      </c>
      <c r="B211">
        <v>1</v>
      </c>
    </row>
    <row r="212" ht="15.75">
      <c r="A212" s="6" t="s">
        <v>212</v>
      </c>
      <c r="B212">
        <v>2</v>
      </c>
    </row>
    <row r="213" ht="15.4">
      <c r="A213" s="3" t="s">
        <v>213</v>
      </c>
      <c r="B213">
        <v>1</v>
      </c>
    </row>
    <row r="214" ht="15.4">
      <c r="A214" s="3" t="s">
        <v>214</v>
      </c>
      <c r="B214">
        <v>2</v>
      </c>
    </row>
    <row r="215" ht="15.4">
      <c r="A215" s="3" t="s">
        <v>215</v>
      </c>
      <c r="B215">
        <v>2</v>
      </c>
    </row>
    <row r="216" ht="15.4">
      <c r="A216" s="3" t="s">
        <v>216</v>
      </c>
      <c r="B216">
        <v>1</v>
      </c>
    </row>
    <row r="217" ht="17.649999999999999">
      <c r="A217" s="3" t="s">
        <v>217</v>
      </c>
      <c r="B217">
        <v>1</v>
      </c>
    </row>
    <row r="218" ht="17.649999999999999">
      <c r="A218" s="3" t="s">
        <v>218</v>
      </c>
      <c r="B218">
        <v>2</v>
      </c>
    </row>
    <row r="219" ht="15.4">
      <c r="A219" s="3" t="s">
        <v>219</v>
      </c>
      <c r="B219">
        <v>2</v>
      </c>
    </row>
    <row r="220" ht="15.75">
      <c r="A220" s="7" t="s">
        <v>220</v>
      </c>
      <c r="B220">
        <v>2</v>
      </c>
    </row>
    <row r="221" ht="15.4">
      <c r="A221" s="3" t="s">
        <v>221</v>
      </c>
      <c r="B221">
        <v>1</v>
      </c>
    </row>
    <row r="222" ht="15.4">
      <c r="A222" s="3" t="s">
        <v>222</v>
      </c>
      <c r="B222">
        <v>2</v>
      </c>
    </row>
    <row r="223" ht="15.4">
      <c r="A223" s="3" t="s">
        <v>223</v>
      </c>
      <c r="B223">
        <v>1</v>
      </c>
    </row>
    <row r="224" ht="17.649999999999999">
      <c r="A224" s="3" t="s">
        <v>224</v>
      </c>
      <c r="B224">
        <v>2</v>
      </c>
    </row>
    <row r="225" ht="15.4">
      <c r="A225" s="3" t="s">
        <v>225</v>
      </c>
      <c r="B225">
        <v>1</v>
      </c>
    </row>
    <row r="226" ht="15.4">
      <c r="A226" s="3" t="s">
        <v>226</v>
      </c>
      <c r="B226">
        <v>1</v>
      </c>
    </row>
    <row r="227" ht="15.4">
      <c r="A227" s="3" t="s">
        <v>227</v>
      </c>
      <c r="B227">
        <v>2</v>
      </c>
    </row>
    <row r="228" ht="15.4">
      <c r="A228" s="3" t="s">
        <v>228</v>
      </c>
      <c r="B228">
        <v>1</v>
      </c>
    </row>
    <row r="229" ht="15.4">
      <c r="A229" s="3" t="s">
        <v>229</v>
      </c>
      <c r="B229">
        <v>1</v>
      </c>
    </row>
    <row r="230" ht="15.4">
      <c r="A230" s="3" t="s">
        <v>230</v>
      </c>
      <c r="B230">
        <v>1</v>
      </c>
    </row>
    <row r="231" ht="15.4">
      <c r="A231" s="3" t="s">
        <v>231</v>
      </c>
      <c r="B231">
        <v>2</v>
      </c>
    </row>
    <row r="232" ht="15.4">
      <c r="A232" s="3" t="s">
        <v>232</v>
      </c>
      <c r="B232">
        <v>2</v>
      </c>
    </row>
    <row r="233" ht="15.4">
      <c r="A233" s="3" t="s">
        <v>233</v>
      </c>
      <c r="B233">
        <v>2</v>
      </c>
    </row>
    <row r="234" ht="15.4">
      <c r="A234" s="3" t="s">
        <v>234</v>
      </c>
      <c r="B234">
        <v>1</v>
      </c>
    </row>
    <row r="235" ht="15.4">
      <c r="A235" s="3" t="s">
        <v>235</v>
      </c>
      <c r="B235">
        <v>2</v>
      </c>
    </row>
    <row r="236" ht="15.4">
      <c r="A236" s="3" t="s">
        <v>236</v>
      </c>
      <c r="B236">
        <v>1</v>
      </c>
    </row>
    <row r="237" ht="15.4">
      <c r="A237" s="3" t="s">
        <v>237</v>
      </c>
      <c r="B237">
        <v>2</v>
      </c>
    </row>
    <row r="238" ht="15.4">
      <c r="A238" s="3" t="s">
        <v>238</v>
      </c>
      <c r="B238">
        <v>1</v>
      </c>
    </row>
    <row r="239" ht="15.4">
      <c r="A239" s="3" t="s">
        <v>239</v>
      </c>
      <c r="B239">
        <v>2</v>
      </c>
    </row>
    <row r="240" ht="17.649999999999999">
      <c r="A240" s="3" t="s">
        <v>240</v>
      </c>
      <c r="B240">
        <v>2</v>
      </c>
    </row>
    <row r="241" ht="15.4">
      <c r="A241" s="3" t="s">
        <v>241</v>
      </c>
      <c r="B241">
        <v>2</v>
      </c>
    </row>
    <row r="242" ht="15.4">
      <c r="A242" s="3" t="s">
        <v>242</v>
      </c>
      <c r="B242">
        <v>1</v>
      </c>
    </row>
    <row r="243" ht="15.4">
      <c r="A243" s="3" t="s">
        <v>243</v>
      </c>
      <c r="B243">
        <v>1</v>
      </c>
    </row>
    <row r="244" ht="15.4">
      <c r="A244" s="3" t="s">
        <v>244</v>
      </c>
      <c r="B244">
        <v>1</v>
      </c>
    </row>
    <row r="245" ht="15.4">
      <c r="A245" s="3" t="s">
        <v>245</v>
      </c>
      <c r="B245">
        <v>1</v>
      </c>
    </row>
    <row r="246" ht="15.4">
      <c r="A246" s="3" t="s">
        <v>246</v>
      </c>
      <c r="B246">
        <v>2</v>
      </c>
    </row>
    <row r="247" ht="15.4">
      <c r="A247" s="3" t="s">
        <v>247</v>
      </c>
      <c r="B247">
        <v>2</v>
      </c>
    </row>
    <row r="248" ht="15.4">
      <c r="A248" s="3" t="s">
        <v>248</v>
      </c>
      <c r="B248">
        <v>1</v>
      </c>
    </row>
    <row r="249" ht="15.4">
      <c r="A249" s="3" t="s">
        <v>249</v>
      </c>
      <c r="B249">
        <v>1</v>
      </c>
    </row>
    <row r="250" ht="15.4">
      <c r="A250" s="3" t="s">
        <v>250</v>
      </c>
      <c r="B250">
        <v>2</v>
      </c>
    </row>
    <row r="251" s="4" customFormat="1" ht="15.4">
      <c r="A251" s="5" t="s">
        <v>251</v>
      </c>
      <c r="B251" s="4">
        <v>2</v>
      </c>
      <c r="D251"/>
    </row>
    <row r="252" ht="15.4">
      <c r="A252" s="3" t="s">
        <v>252</v>
      </c>
      <c r="B252">
        <v>2</v>
      </c>
    </row>
    <row r="253" ht="15.4">
      <c r="A253" s="3" t="s">
        <v>253</v>
      </c>
      <c r="B253">
        <v>1</v>
      </c>
    </row>
    <row r="254" ht="15.4">
      <c r="A254" s="3" t="s">
        <v>254</v>
      </c>
      <c r="B254">
        <v>1</v>
      </c>
    </row>
    <row r="255" ht="15.4">
      <c r="A255" s="3" t="s">
        <v>255</v>
      </c>
      <c r="B255">
        <v>1</v>
      </c>
    </row>
    <row r="256" ht="15.4">
      <c r="A256" s="3" t="s">
        <v>256</v>
      </c>
      <c r="B256">
        <v>1</v>
      </c>
    </row>
    <row r="257" ht="15.4">
      <c r="A257" s="3" t="s">
        <v>257</v>
      </c>
      <c r="B257">
        <v>2</v>
      </c>
    </row>
    <row r="258" ht="15.4">
      <c r="A258" s="3" t="s">
        <v>258</v>
      </c>
      <c r="B258">
        <v>1</v>
      </c>
    </row>
    <row r="259" ht="15.4">
      <c r="A259" s="3" t="s">
        <v>259</v>
      </c>
      <c r="B259">
        <v>2</v>
      </c>
    </row>
    <row r="260" ht="15.4">
      <c r="A260" s="3" t="s">
        <v>260</v>
      </c>
      <c r="B260">
        <v>1</v>
      </c>
    </row>
    <row r="261" ht="15.4">
      <c r="A261" s="3" t="s">
        <v>261</v>
      </c>
      <c r="B261">
        <v>2</v>
      </c>
    </row>
    <row r="262" ht="15.4">
      <c r="A262" s="3" t="s">
        <v>262</v>
      </c>
      <c r="B262">
        <v>1</v>
      </c>
    </row>
    <row r="263" ht="15.4">
      <c r="A263" s="3" t="s">
        <v>263</v>
      </c>
      <c r="B263">
        <v>2</v>
      </c>
    </row>
    <row r="264" ht="15.4">
      <c r="A264" s="3" t="s">
        <v>264</v>
      </c>
      <c r="B264">
        <v>2</v>
      </c>
    </row>
    <row r="265" ht="15.4">
      <c r="A265" s="3" t="s">
        <v>265</v>
      </c>
      <c r="B265">
        <v>2</v>
      </c>
    </row>
    <row r="266" ht="15.4">
      <c r="A266" s="3" t="s">
        <v>266</v>
      </c>
      <c r="B266">
        <v>2</v>
      </c>
    </row>
    <row r="267" ht="15.4">
      <c r="A267" s="3" t="s">
        <v>267</v>
      </c>
      <c r="B267">
        <v>1</v>
      </c>
    </row>
    <row r="268" ht="15.4">
      <c r="A268" s="3" t="s">
        <v>268</v>
      </c>
      <c r="B268">
        <v>1</v>
      </c>
    </row>
    <row r="269" ht="15.4">
      <c r="A269" s="3" t="s">
        <v>269</v>
      </c>
      <c r="B269">
        <v>2</v>
      </c>
    </row>
    <row r="270" ht="15.4">
      <c r="A270" s="3" t="s">
        <v>270</v>
      </c>
      <c r="B270">
        <v>2</v>
      </c>
    </row>
    <row r="271" ht="15.4">
      <c r="A271" s="3" t="s">
        <v>271</v>
      </c>
      <c r="B271">
        <v>2</v>
      </c>
    </row>
    <row r="272" ht="15.4">
      <c r="A272" s="3" t="s">
        <v>272</v>
      </c>
      <c r="B272">
        <v>1</v>
      </c>
    </row>
    <row r="273" ht="15.4">
      <c r="A273" s="3" t="s">
        <v>273</v>
      </c>
      <c r="B273">
        <v>2</v>
      </c>
    </row>
    <row r="274" ht="15.4">
      <c r="A274" s="3" t="s">
        <v>274</v>
      </c>
      <c r="B274">
        <v>1</v>
      </c>
    </row>
    <row r="275" ht="15.4">
      <c r="A275" s="3" t="s">
        <v>275</v>
      </c>
      <c r="B275">
        <v>2</v>
      </c>
    </row>
    <row r="276" ht="15.4">
      <c r="A276" s="3" t="s">
        <v>276</v>
      </c>
      <c r="B276">
        <v>1</v>
      </c>
    </row>
    <row r="277" ht="15.4">
      <c r="A277" s="3" t="s">
        <v>277</v>
      </c>
      <c r="B277">
        <v>1</v>
      </c>
    </row>
    <row r="278" ht="15.4">
      <c r="A278" s="3" t="s">
        <v>278</v>
      </c>
      <c r="B278">
        <v>2</v>
      </c>
    </row>
    <row r="279" ht="15.4">
      <c r="A279" s="3" t="s">
        <v>279</v>
      </c>
      <c r="B279">
        <v>2</v>
      </c>
    </row>
    <row r="280" ht="15.4">
      <c r="A280" s="3" t="s">
        <v>280</v>
      </c>
      <c r="B280">
        <v>1</v>
      </c>
    </row>
    <row r="281" ht="15.4">
      <c r="A281" s="3" t="s">
        <v>281</v>
      </c>
      <c r="B281">
        <v>1</v>
      </c>
    </row>
    <row r="282" ht="15.4">
      <c r="A282" s="3" t="s">
        <v>282</v>
      </c>
      <c r="B282">
        <v>2</v>
      </c>
    </row>
    <row r="283" ht="15.4">
      <c r="A283" s="3" t="s">
        <v>283</v>
      </c>
      <c r="B283">
        <v>1</v>
      </c>
    </row>
    <row r="284" ht="15.4">
      <c r="A284" s="3" t="s">
        <v>284</v>
      </c>
      <c r="B284">
        <v>2</v>
      </c>
    </row>
    <row r="285" ht="15.4">
      <c r="A285" s="3" t="s">
        <v>285</v>
      </c>
      <c r="B285">
        <v>1</v>
      </c>
    </row>
    <row r="286" ht="15.4">
      <c r="A286" s="3" t="s">
        <v>286</v>
      </c>
      <c r="B286">
        <v>2</v>
      </c>
    </row>
    <row r="287" ht="15.4">
      <c r="A287" s="3" t="s">
        <v>287</v>
      </c>
      <c r="B287">
        <v>1</v>
      </c>
    </row>
    <row r="288" ht="15.4">
      <c r="A288" s="3" t="s">
        <v>288</v>
      </c>
      <c r="B288">
        <v>2</v>
      </c>
    </row>
    <row r="289" ht="15.4">
      <c r="A289" s="3" t="s">
        <v>289</v>
      </c>
      <c r="B289">
        <v>2</v>
      </c>
    </row>
    <row r="290" ht="15.4">
      <c r="A290" s="3" t="s">
        <v>290</v>
      </c>
      <c r="B290">
        <v>2</v>
      </c>
    </row>
    <row r="291" ht="15.4">
      <c r="A291" s="3" t="s">
        <v>291</v>
      </c>
      <c r="B291">
        <v>1</v>
      </c>
    </row>
    <row r="292" ht="15.4">
      <c r="A292" s="3" t="s">
        <v>292</v>
      </c>
      <c r="B292">
        <v>2</v>
      </c>
    </row>
    <row r="293" ht="15.4">
      <c r="A293" s="3" t="s">
        <v>293</v>
      </c>
      <c r="B293">
        <v>1</v>
      </c>
    </row>
    <row r="294" ht="15.4">
      <c r="A294" s="3" t="s">
        <v>294</v>
      </c>
      <c r="B294">
        <v>2</v>
      </c>
    </row>
    <row r="295" ht="15.4">
      <c r="A295" s="3" t="s">
        <v>295</v>
      </c>
      <c r="B295">
        <v>2</v>
      </c>
    </row>
    <row r="296" ht="15.4">
      <c r="A296" s="3" t="s">
        <v>296</v>
      </c>
      <c r="B296">
        <v>1</v>
      </c>
    </row>
    <row r="297" ht="15.4">
      <c r="A297" s="3" t="s">
        <v>297</v>
      </c>
      <c r="B297">
        <v>2</v>
      </c>
    </row>
    <row r="298" ht="15.4">
      <c r="A298" s="3" t="s">
        <v>298</v>
      </c>
      <c r="B298">
        <v>1</v>
      </c>
    </row>
    <row r="299" ht="15.4">
      <c r="A299" s="3" t="s">
        <v>299</v>
      </c>
      <c r="B299">
        <v>1</v>
      </c>
    </row>
    <row r="300" ht="15.4">
      <c r="A300" s="3" t="s">
        <v>300</v>
      </c>
      <c r="B300">
        <v>1</v>
      </c>
    </row>
    <row r="301" ht="15.75">
      <c r="A301" s="7" t="s">
        <v>301</v>
      </c>
      <c r="B301">
        <v>2</v>
      </c>
    </row>
    <row r="302" ht="15.75">
      <c r="A302" s="7" t="s">
        <v>302</v>
      </c>
      <c r="B302">
        <v>1</v>
      </c>
    </row>
    <row r="303" ht="15.75">
      <c r="A303" s="7" t="s">
        <v>303</v>
      </c>
      <c r="B303">
        <v>2</v>
      </c>
    </row>
    <row r="304" ht="15.75">
      <c r="A304" s="7" t="s">
        <v>304</v>
      </c>
      <c r="B304">
        <v>1</v>
      </c>
    </row>
    <row r="305" ht="15.75">
      <c r="A305" s="7" t="s">
        <v>305</v>
      </c>
      <c r="B305">
        <v>1</v>
      </c>
    </row>
    <row r="306" ht="15.75">
      <c r="A306" s="7" t="s">
        <v>306</v>
      </c>
      <c r="B306">
        <v>1</v>
      </c>
    </row>
    <row r="307" ht="15.75">
      <c r="A307" s="7" t="s">
        <v>307</v>
      </c>
      <c r="B307">
        <v>1</v>
      </c>
    </row>
    <row r="308">
      <c r="A308" s="8" t="s">
        <v>308</v>
      </c>
      <c r="B308">
        <v>2</v>
      </c>
    </row>
    <row r="309">
      <c r="A309" s="8" t="s">
        <v>309</v>
      </c>
      <c r="B309">
        <v>2</v>
      </c>
    </row>
    <row r="310">
      <c r="A310" s="8" t="s">
        <v>310</v>
      </c>
      <c r="B310">
        <v>1</v>
      </c>
    </row>
    <row r="311">
      <c r="A311" s="8" t="s">
        <v>311</v>
      </c>
      <c r="B311">
        <v>1</v>
      </c>
    </row>
    <row r="312">
      <c r="A312" s="8" t="s">
        <v>312</v>
      </c>
      <c r="B312">
        <v>2</v>
      </c>
    </row>
    <row r="313">
      <c r="A313" s="8" t="s">
        <v>313</v>
      </c>
      <c r="B313">
        <v>2</v>
      </c>
    </row>
    <row r="314">
      <c r="A314" s="8" t="s">
        <v>314</v>
      </c>
      <c r="B314">
        <v>1</v>
      </c>
    </row>
    <row r="315">
      <c r="A315" s="8" t="s">
        <v>315</v>
      </c>
      <c r="B315">
        <v>1</v>
      </c>
    </row>
    <row r="316">
      <c r="A316" s="8" t="s">
        <v>316</v>
      </c>
      <c r="B316">
        <v>2</v>
      </c>
    </row>
    <row r="317">
      <c r="A317" s="8" t="s">
        <v>317</v>
      </c>
      <c r="B317">
        <v>2</v>
      </c>
    </row>
    <row r="318">
      <c r="A318" s="8" t="s">
        <v>318</v>
      </c>
      <c r="B318">
        <v>2</v>
      </c>
    </row>
    <row r="319">
      <c r="A319" s="8" t="s">
        <v>319</v>
      </c>
      <c r="B319">
        <v>1</v>
      </c>
    </row>
    <row r="320">
      <c r="A320" s="8" t="s">
        <v>320</v>
      </c>
      <c r="B320">
        <v>1</v>
      </c>
    </row>
    <row r="321">
      <c r="A321" s="8" t="s">
        <v>321</v>
      </c>
      <c r="B321">
        <v>2</v>
      </c>
    </row>
    <row r="322">
      <c r="A322" s="8" t="s">
        <v>322</v>
      </c>
      <c r="B322">
        <v>1</v>
      </c>
    </row>
    <row r="323">
      <c r="A323" s="8" t="s">
        <v>323</v>
      </c>
      <c r="B323">
        <v>1</v>
      </c>
    </row>
    <row r="324">
      <c r="A324" s="8" t="s">
        <v>324</v>
      </c>
      <c r="B324">
        <v>2</v>
      </c>
    </row>
    <row r="325">
      <c r="A325" s="8" t="s">
        <v>325</v>
      </c>
      <c r="B325">
        <v>2</v>
      </c>
    </row>
    <row r="326">
      <c r="A326" s="8" t="s">
        <v>326</v>
      </c>
      <c r="B326">
        <v>1</v>
      </c>
    </row>
    <row r="327">
      <c r="A327" s="8" t="s">
        <v>327</v>
      </c>
      <c r="B327">
        <v>2</v>
      </c>
    </row>
    <row r="328">
      <c r="A328" s="8" t="s">
        <v>328</v>
      </c>
      <c r="B328">
        <v>2</v>
      </c>
    </row>
    <row r="329">
      <c r="A329" s="8" t="s">
        <v>329</v>
      </c>
      <c r="B329">
        <v>1</v>
      </c>
    </row>
    <row r="330">
      <c r="A330" s="8" t="s">
        <v>330</v>
      </c>
      <c r="B330">
        <v>1</v>
      </c>
    </row>
    <row r="331">
      <c r="A331" s="8" t="s">
        <v>331</v>
      </c>
      <c r="B331">
        <v>2</v>
      </c>
    </row>
    <row r="332">
      <c r="A332" s="8" t="s">
        <v>332</v>
      </c>
      <c r="B332">
        <v>2</v>
      </c>
    </row>
    <row r="333">
      <c r="A333" s="8" t="s">
        <v>333</v>
      </c>
      <c r="B333">
        <v>1</v>
      </c>
    </row>
    <row r="334">
      <c r="A334" s="8" t="s">
        <v>334</v>
      </c>
      <c r="B334">
        <v>2</v>
      </c>
    </row>
    <row r="335">
      <c r="A335" s="8" t="s">
        <v>335</v>
      </c>
      <c r="B335">
        <v>2</v>
      </c>
    </row>
    <row r="336">
      <c r="A336" s="8" t="s">
        <v>336</v>
      </c>
      <c r="B336">
        <v>2</v>
      </c>
    </row>
    <row r="337">
      <c r="A337" s="8" t="s">
        <v>337</v>
      </c>
      <c r="B337">
        <v>1</v>
      </c>
    </row>
    <row r="338">
      <c r="A338" s="8" t="s">
        <v>338</v>
      </c>
      <c r="B338">
        <v>2</v>
      </c>
    </row>
    <row r="339">
      <c r="A339" s="8" t="s">
        <v>339</v>
      </c>
      <c r="B339">
        <v>1</v>
      </c>
    </row>
    <row r="340">
      <c r="A340" s="8" t="s">
        <v>340</v>
      </c>
      <c r="B340">
        <v>1</v>
      </c>
    </row>
    <row r="341">
      <c r="A341" s="8" t="s">
        <v>341</v>
      </c>
      <c r="B341">
        <v>1</v>
      </c>
    </row>
    <row r="342">
      <c r="A342" s="8" t="s">
        <v>342</v>
      </c>
      <c r="B342">
        <v>1</v>
      </c>
    </row>
    <row r="343">
      <c r="A343" s="8" t="s">
        <v>343</v>
      </c>
      <c r="B343">
        <v>2</v>
      </c>
    </row>
    <row r="344">
      <c r="A344" s="8" t="s">
        <v>344</v>
      </c>
      <c r="B344">
        <v>2</v>
      </c>
    </row>
    <row r="345">
      <c r="A345" s="8" t="s">
        <v>345</v>
      </c>
      <c r="B345">
        <v>1</v>
      </c>
    </row>
    <row r="346">
      <c r="A346" s="8" t="s">
        <v>346</v>
      </c>
      <c r="B346">
        <v>1</v>
      </c>
    </row>
    <row r="347">
      <c r="A347" s="8" t="s">
        <v>347</v>
      </c>
      <c r="B347">
        <v>2</v>
      </c>
    </row>
    <row r="348">
      <c r="A348" s="8" t="s">
        <v>348</v>
      </c>
      <c r="B348">
        <v>2</v>
      </c>
    </row>
    <row r="349">
      <c r="A349" s="8" t="s">
        <v>349</v>
      </c>
      <c r="B349">
        <v>1</v>
      </c>
    </row>
    <row r="350">
      <c r="A350" s="8" t="s">
        <v>350</v>
      </c>
      <c r="B350">
        <v>1</v>
      </c>
    </row>
    <row r="351">
      <c r="A351" s="8" t="s">
        <v>351</v>
      </c>
      <c r="B351">
        <v>2</v>
      </c>
    </row>
    <row r="352">
      <c r="A352" s="8" t="s">
        <v>352</v>
      </c>
      <c r="B352">
        <v>1</v>
      </c>
    </row>
    <row r="353">
      <c r="A353" s="8" t="s">
        <v>353</v>
      </c>
      <c r="B353">
        <v>1</v>
      </c>
    </row>
    <row r="354">
      <c r="A354" s="8" t="s">
        <v>354</v>
      </c>
      <c r="B354">
        <v>2</v>
      </c>
    </row>
    <row r="355">
      <c r="A355" s="8" t="s">
        <v>355</v>
      </c>
      <c r="B355">
        <v>1</v>
      </c>
    </row>
    <row r="356">
      <c r="A356" s="8" t="s">
        <v>356</v>
      </c>
      <c r="B356">
        <v>1</v>
      </c>
    </row>
    <row r="357">
      <c r="A357" s="8" t="s">
        <v>357</v>
      </c>
      <c r="B357">
        <v>2</v>
      </c>
    </row>
    <row r="358">
      <c r="A358" s="8" t="s">
        <v>358</v>
      </c>
      <c r="B358">
        <v>2</v>
      </c>
    </row>
    <row r="359">
      <c r="A359" s="8" t="s">
        <v>359</v>
      </c>
      <c r="B359">
        <v>1</v>
      </c>
    </row>
    <row r="360">
      <c r="A360" s="8" t="s">
        <v>360</v>
      </c>
      <c r="B360">
        <v>2</v>
      </c>
    </row>
    <row r="361">
      <c r="A361" s="8" t="s">
        <v>361</v>
      </c>
      <c r="B361">
        <v>2</v>
      </c>
    </row>
    <row r="362">
      <c r="A362" s="8" t="s">
        <v>362</v>
      </c>
      <c r="B362">
        <v>1</v>
      </c>
    </row>
    <row r="363">
      <c r="A363" s="8" t="s">
        <v>363</v>
      </c>
      <c r="B363">
        <v>1</v>
      </c>
    </row>
    <row r="364">
      <c r="A364" s="8" t="s">
        <v>364</v>
      </c>
      <c r="B364">
        <v>1</v>
      </c>
    </row>
    <row r="365">
      <c r="A365" s="8" t="s">
        <v>365</v>
      </c>
      <c r="B365">
        <v>1</v>
      </c>
    </row>
    <row r="366">
      <c r="A366" s="8" t="s">
        <v>366</v>
      </c>
      <c r="B366">
        <v>2</v>
      </c>
    </row>
    <row r="367">
      <c r="A367" s="8" t="s">
        <v>367</v>
      </c>
      <c r="B367">
        <v>2</v>
      </c>
    </row>
    <row r="368">
      <c r="A368" s="8" t="s">
        <v>368</v>
      </c>
      <c r="B368">
        <v>2</v>
      </c>
    </row>
    <row r="369">
      <c r="A369" s="8" t="s">
        <v>369</v>
      </c>
      <c r="B369">
        <v>1</v>
      </c>
    </row>
    <row r="370">
      <c r="A370" s="8" t="s">
        <v>370</v>
      </c>
      <c r="B370">
        <v>1</v>
      </c>
    </row>
    <row r="371">
      <c r="A371" s="8" t="s">
        <v>371</v>
      </c>
      <c r="B371">
        <v>1</v>
      </c>
    </row>
    <row r="372">
      <c r="A372" s="8" t="s">
        <v>372</v>
      </c>
      <c r="B372">
        <v>2</v>
      </c>
    </row>
    <row r="373">
      <c r="A373" s="8" t="s">
        <v>373</v>
      </c>
      <c r="B373">
        <v>2</v>
      </c>
    </row>
    <row r="374">
      <c r="A374" s="8" t="s">
        <v>374</v>
      </c>
      <c r="B374">
        <v>1</v>
      </c>
    </row>
    <row r="375">
      <c r="A375" s="8" t="s">
        <v>375</v>
      </c>
      <c r="B375">
        <v>1</v>
      </c>
    </row>
    <row r="376">
      <c r="A376" s="8" t="s">
        <v>376</v>
      </c>
      <c r="B376">
        <v>2</v>
      </c>
    </row>
    <row r="377">
      <c r="A377" s="8" t="s">
        <v>377</v>
      </c>
      <c r="B377">
        <v>2</v>
      </c>
    </row>
    <row r="378">
      <c r="A378" s="8" t="s">
        <v>378</v>
      </c>
      <c r="B378">
        <v>2</v>
      </c>
    </row>
    <row r="379">
      <c r="A379" s="8" t="s">
        <v>379</v>
      </c>
      <c r="B379">
        <v>2</v>
      </c>
    </row>
    <row r="380">
      <c r="A380" s="8" t="s">
        <v>380</v>
      </c>
      <c r="B380">
        <v>1</v>
      </c>
    </row>
    <row r="381">
      <c r="A381" s="8" t="s">
        <v>381</v>
      </c>
      <c r="B381">
        <v>2</v>
      </c>
    </row>
    <row r="382">
      <c r="A382" s="8" t="s">
        <v>382</v>
      </c>
      <c r="B382">
        <v>1</v>
      </c>
    </row>
    <row r="383">
      <c r="A383" s="8" t="s">
        <v>383</v>
      </c>
      <c r="B383">
        <v>1</v>
      </c>
    </row>
    <row r="384">
      <c r="A384" s="8" t="s">
        <v>384</v>
      </c>
      <c r="B384">
        <v>1</v>
      </c>
    </row>
    <row r="385">
      <c r="A385" s="8" t="s">
        <v>385</v>
      </c>
      <c r="B385">
        <v>2</v>
      </c>
    </row>
    <row r="386">
      <c r="A386" s="8" t="s">
        <v>386</v>
      </c>
      <c r="B386">
        <v>2</v>
      </c>
    </row>
    <row r="387">
      <c r="A387" s="8" t="s">
        <v>387</v>
      </c>
      <c r="B387">
        <v>2</v>
      </c>
    </row>
    <row r="388">
      <c r="A388" s="8" t="s">
        <v>388</v>
      </c>
      <c r="B388">
        <v>2</v>
      </c>
    </row>
    <row r="389">
      <c r="A389" s="8" t="s">
        <v>389</v>
      </c>
      <c r="B389">
        <v>1</v>
      </c>
    </row>
    <row r="390">
      <c r="A390" s="8" t="s">
        <v>390</v>
      </c>
      <c r="B390">
        <v>2</v>
      </c>
    </row>
    <row r="391">
      <c r="A391" s="8" t="s">
        <v>391</v>
      </c>
      <c r="B391">
        <v>1</v>
      </c>
    </row>
    <row r="392">
      <c r="A392" s="8" t="s">
        <v>392</v>
      </c>
      <c r="B392">
        <v>1</v>
      </c>
    </row>
    <row r="393">
      <c r="A393" s="8" t="s">
        <v>393</v>
      </c>
      <c r="B393">
        <v>2</v>
      </c>
    </row>
    <row r="394">
      <c r="A394" s="8" t="s">
        <v>394</v>
      </c>
      <c r="B394">
        <v>1</v>
      </c>
    </row>
    <row r="395">
      <c r="A395" s="8" t="s">
        <v>395</v>
      </c>
      <c r="B395">
        <v>1</v>
      </c>
    </row>
    <row r="396">
      <c r="A396" s="8" t="s">
        <v>396</v>
      </c>
      <c r="B396">
        <v>2</v>
      </c>
    </row>
    <row r="397">
      <c r="A397" s="8" t="s">
        <v>397</v>
      </c>
      <c r="B397">
        <v>2</v>
      </c>
    </row>
    <row r="398">
      <c r="A398" s="8" t="s">
        <v>398</v>
      </c>
      <c r="B398">
        <v>1</v>
      </c>
    </row>
    <row r="399">
      <c r="A399" s="8" t="s">
        <v>399</v>
      </c>
      <c r="B399">
        <v>2</v>
      </c>
    </row>
    <row r="400">
      <c r="A400" s="8" t="s">
        <v>400</v>
      </c>
      <c r="B400">
        <v>1</v>
      </c>
    </row>
    <row r="401">
      <c r="A401" s="8" t="s">
        <v>401</v>
      </c>
      <c r="B401">
        <v>1</v>
      </c>
    </row>
    <row r="402">
      <c r="A402" s="8" t="s">
        <v>402</v>
      </c>
      <c r="B402">
        <v>1</v>
      </c>
    </row>
    <row r="403">
      <c r="A403" s="8" t="s">
        <v>403</v>
      </c>
      <c r="B403">
        <v>2</v>
      </c>
    </row>
    <row r="404">
      <c r="A404" s="8" t="s">
        <v>404</v>
      </c>
      <c r="B404">
        <v>2</v>
      </c>
    </row>
    <row r="405">
      <c r="A405" s="8" t="s">
        <v>405</v>
      </c>
      <c r="B405">
        <v>1</v>
      </c>
    </row>
    <row r="406">
      <c r="A406" s="8" t="s">
        <v>406</v>
      </c>
      <c r="B406">
        <v>2</v>
      </c>
    </row>
    <row r="407">
      <c r="A407" s="8" t="s">
        <v>407</v>
      </c>
      <c r="B407">
        <v>2</v>
      </c>
    </row>
    <row r="408">
      <c r="A408" s="8" t="s">
        <v>408</v>
      </c>
      <c r="B408">
        <v>1</v>
      </c>
    </row>
    <row r="409">
      <c r="A409" s="8" t="s">
        <v>409</v>
      </c>
      <c r="B409">
        <v>1</v>
      </c>
    </row>
    <row r="410">
      <c r="A410" s="8" t="s">
        <v>410</v>
      </c>
      <c r="B410">
        <v>2</v>
      </c>
    </row>
    <row r="411">
      <c r="A411" s="8" t="s">
        <v>411</v>
      </c>
      <c r="B411">
        <v>1</v>
      </c>
    </row>
    <row r="412">
      <c r="A412" s="8" t="s">
        <v>412</v>
      </c>
      <c r="B412">
        <v>1</v>
      </c>
    </row>
    <row r="413">
      <c r="A413" s="8" t="s">
        <v>413</v>
      </c>
      <c r="B413">
        <v>2</v>
      </c>
    </row>
    <row r="414">
      <c r="A414" s="8" t="s">
        <v>414</v>
      </c>
      <c r="B414">
        <v>2</v>
      </c>
    </row>
    <row r="415">
      <c r="A415" s="8" t="s">
        <v>415</v>
      </c>
      <c r="B415">
        <v>2</v>
      </c>
    </row>
    <row r="416">
      <c r="A416" s="8" t="s">
        <v>416</v>
      </c>
      <c r="B416">
        <v>1</v>
      </c>
    </row>
    <row r="417">
      <c r="A417" s="8" t="s">
        <v>417</v>
      </c>
      <c r="B417">
        <v>1</v>
      </c>
    </row>
    <row r="418">
      <c r="A418" s="8" t="s">
        <v>418</v>
      </c>
      <c r="B418">
        <v>2</v>
      </c>
    </row>
    <row r="419">
      <c r="A419" s="8" t="s">
        <v>419</v>
      </c>
      <c r="B419">
        <v>1</v>
      </c>
    </row>
    <row r="420">
      <c r="A420" s="8" t="s">
        <v>420</v>
      </c>
      <c r="B420">
        <v>1</v>
      </c>
    </row>
    <row r="421" ht="15.75">
      <c r="A421" s="7" t="s">
        <v>421</v>
      </c>
      <c r="B421">
        <v>1</v>
      </c>
    </row>
    <row r="422">
      <c r="A422" s="8" t="s">
        <v>422</v>
      </c>
      <c r="B422">
        <v>2</v>
      </c>
    </row>
    <row r="423" ht="15.75">
      <c r="A423" s="7" t="s">
        <v>423</v>
      </c>
      <c r="B423">
        <v>2</v>
      </c>
    </row>
    <row r="424" ht="15.75">
      <c r="A424" s="7" t="s">
        <v>424</v>
      </c>
      <c r="B424">
        <v>2</v>
      </c>
    </row>
    <row r="425">
      <c r="A425" s="8" t="s">
        <v>425</v>
      </c>
      <c r="B425">
        <v>1</v>
      </c>
    </row>
    <row r="426">
      <c r="A426" s="8" t="s">
        <v>426</v>
      </c>
      <c r="B426">
        <v>2</v>
      </c>
    </row>
    <row r="427">
      <c r="A427" s="8" t="s">
        <v>427</v>
      </c>
      <c r="B427">
        <v>1</v>
      </c>
    </row>
    <row r="428">
      <c r="A428" s="8" t="s">
        <v>428</v>
      </c>
      <c r="B428">
        <v>1</v>
      </c>
    </row>
    <row r="429">
      <c r="A429" s="8" t="s">
        <v>429</v>
      </c>
      <c r="B429">
        <v>2</v>
      </c>
    </row>
    <row r="430">
      <c r="A430" s="8" t="s">
        <v>430</v>
      </c>
      <c r="B430">
        <v>2</v>
      </c>
    </row>
    <row r="431" ht="15.75">
      <c r="A431" s="7" t="s">
        <v>431</v>
      </c>
      <c r="B431">
        <v>1</v>
      </c>
    </row>
    <row r="432">
      <c r="A432" s="8" t="s">
        <v>432</v>
      </c>
      <c r="B432">
        <v>1</v>
      </c>
    </row>
    <row r="433" ht="15.75">
      <c r="A433" s="7" t="s">
        <v>433</v>
      </c>
      <c r="B433">
        <v>1</v>
      </c>
    </row>
    <row r="434" ht="15.75">
      <c r="A434" s="7" t="s">
        <v>434</v>
      </c>
      <c r="B434">
        <v>2</v>
      </c>
    </row>
    <row r="435">
      <c r="A435" s="8" t="s">
        <v>435</v>
      </c>
      <c r="B435">
        <v>2</v>
      </c>
    </row>
    <row r="436">
      <c r="A436" s="8" t="s">
        <v>436</v>
      </c>
      <c r="B436">
        <v>1</v>
      </c>
    </row>
    <row r="437">
      <c r="A437" s="8" t="s">
        <v>437</v>
      </c>
      <c r="B437">
        <v>1</v>
      </c>
    </row>
    <row r="438">
      <c r="A438" t="s">
        <v>438</v>
      </c>
      <c r="B438">
        <v>2</v>
      </c>
    </row>
    <row r="439">
      <c r="A439" s="8" t="s">
        <v>439</v>
      </c>
      <c r="B439">
        <v>2</v>
      </c>
    </row>
    <row r="440">
      <c r="A440" s="8" t="s">
        <v>440</v>
      </c>
      <c r="B440">
        <v>1</v>
      </c>
    </row>
    <row r="441">
      <c r="A441" s="8" t="s">
        <v>441</v>
      </c>
      <c r="B441">
        <v>1</v>
      </c>
    </row>
    <row r="442" ht="15.75">
      <c r="A442" s="7" t="s">
        <v>442</v>
      </c>
      <c r="B442">
        <v>2</v>
      </c>
    </row>
    <row r="443" ht="15.75">
      <c r="A443" s="7" t="s">
        <v>443</v>
      </c>
      <c r="B443">
        <v>1</v>
      </c>
    </row>
    <row r="444" ht="15.75">
      <c r="A444" s="7" t="s">
        <v>444</v>
      </c>
      <c r="B444">
        <v>1</v>
      </c>
    </row>
    <row r="445">
      <c r="A445" s="8" t="s">
        <v>445</v>
      </c>
      <c r="B445">
        <v>2</v>
      </c>
    </row>
    <row r="446">
      <c r="A446" s="8" t="s">
        <v>446</v>
      </c>
      <c r="B446">
        <v>2</v>
      </c>
    </row>
    <row r="447">
      <c r="A447" s="8" t="s">
        <v>447</v>
      </c>
      <c r="B447">
        <v>2</v>
      </c>
    </row>
    <row r="448">
      <c r="A448" s="8" t="s">
        <v>448</v>
      </c>
      <c r="B448">
        <v>1</v>
      </c>
    </row>
    <row r="449">
      <c r="A449" s="8" t="s">
        <v>449</v>
      </c>
      <c r="B449">
        <v>2</v>
      </c>
    </row>
    <row r="450">
      <c r="A450" s="8" t="s">
        <v>450</v>
      </c>
      <c r="B450">
        <v>2</v>
      </c>
    </row>
    <row r="451" ht="15.75">
      <c r="A451" s="7" t="s">
        <v>451</v>
      </c>
      <c r="B451">
        <v>2</v>
      </c>
    </row>
    <row r="452">
      <c r="A452" t="s">
        <v>452</v>
      </c>
      <c r="B452">
        <v>1</v>
      </c>
    </row>
    <row r="453" ht="15.75">
      <c r="A453" s="7" t="s">
        <v>453</v>
      </c>
      <c r="B453">
        <v>1</v>
      </c>
    </row>
    <row r="454">
      <c r="A454" s="8" t="s">
        <v>454</v>
      </c>
      <c r="B454">
        <v>2</v>
      </c>
    </row>
    <row r="455">
      <c r="A455" s="8" t="s">
        <v>455</v>
      </c>
      <c r="B455">
        <v>2</v>
      </c>
    </row>
    <row r="456">
      <c r="A456" s="8" t="s">
        <v>456</v>
      </c>
      <c r="B456">
        <v>2</v>
      </c>
    </row>
    <row r="457">
      <c r="A457" s="8" t="s">
        <v>457</v>
      </c>
      <c r="B457">
        <v>1</v>
      </c>
    </row>
    <row r="458">
      <c r="A458" s="8" t="s">
        <v>458</v>
      </c>
      <c r="B458">
        <v>1</v>
      </c>
    </row>
    <row r="459">
      <c r="A459" s="8" t="s">
        <v>459</v>
      </c>
      <c r="B459">
        <v>2</v>
      </c>
    </row>
    <row r="460">
      <c r="A460" s="8" t="s">
        <v>460</v>
      </c>
      <c r="B460">
        <v>1</v>
      </c>
    </row>
    <row r="461" ht="15.75">
      <c r="A461" s="7" t="s">
        <v>461</v>
      </c>
      <c r="B461">
        <v>1</v>
      </c>
    </row>
    <row r="462">
      <c r="A462" s="8" t="s">
        <v>462</v>
      </c>
      <c r="B462">
        <v>2</v>
      </c>
    </row>
    <row r="463">
      <c r="A463" s="8" t="s">
        <v>463</v>
      </c>
      <c r="B463">
        <v>1</v>
      </c>
    </row>
    <row r="464" ht="15.75">
      <c r="A464" s="7" t="s">
        <v>464</v>
      </c>
      <c r="B464">
        <v>1</v>
      </c>
    </row>
    <row r="465" ht="15.75">
      <c r="A465" s="7" t="s">
        <v>465</v>
      </c>
      <c r="B465">
        <v>2</v>
      </c>
    </row>
    <row r="466">
      <c r="A466" s="8" t="s">
        <v>466</v>
      </c>
      <c r="B466">
        <v>1</v>
      </c>
    </row>
    <row r="467">
      <c r="A467" s="8" t="s">
        <v>467</v>
      </c>
      <c r="B467">
        <v>1</v>
      </c>
    </row>
    <row r="468">
      <c r="A468" s="8" t="s">
        <v>468</v>
      </c>
      <c r="B468">
        <v>2</v>
      </c>
    </row>
    <row r="469">
      <c r="A469" s="8" t="s">
        <v>469</v>
      </c>
      <c r="B469">
        <v>2</v>
      </c>
    </row>
    <row r="470">
      <c r="A470" s="8" t="s">
        <v>470</v>
      </c>
      <c r="B470">
        <v>2</v>
      </c>
    </row>
    <row r="471" ht="15.75">
      <c r="A471" s="7" t="s">
        <v>471</v>
      </c>
      <c r="B471">
        <v>2</v>
      </c>
    </row>
    <row r="472">
      <c r="A472" s="8" t="s">
        <v>472</v>
      </c>
      <c r="B472">
        <v>2</v>
      </c>
    </row>
    <row r="473" ht="15.75">
      <c r="A473" s="7" t="s">
        <v>473</v>
      </c>
      <c r="B473">
        <v>2</v>
      </c>
    </row>
    <row r="474">
      <c r="A474" s="8" t="s">
        <v>474</v>
      </c>
      <c r="B474">
        <v>1</v>
      </c>
    </row>
    <row r="475">
      <c r="A475" t="s">
        <v>475</v>
      </c>
      <c r="B475">
        <v>1</v>
      </c>
    </row>
    <row r="476" ht="15.75">
      <c r="A476" s="7" t="s">
        <v>476</v>
      </c>
      <c r="B476">
        <v>1</v>
      </c>
    </row>
    <row r="477" ht="15.75">
      <c r="A477" s="7" t="s">
        <v>477</v>
      </c>
      <c r="B477">
        <v>1</v>
      </c>
    </row>
    <row r="478">
      <c r="A478" s="8" t="s">
        <v>478</v>
      </c>
      <c r="B478">
        <v>2</v>
      </c>
    </row>
    <row r="479">
      <c r="A479" s="8" t="s">
        <v>479</v>
      </c>
      <c r="B479">
        <v>2</v>
      </c>
    </row>
    <row r="480">
      <c r="A480" s="8" t="s">
        <v>480</v>
      </c>
      <c r="B480">
        <v>1</v>
      </c>
    </row>
    <row r="481" ht="15.75">
      <c r="A481" s="7" t="s">
        <v>481</v>
      </c>
      <c r="B481">
        <v>1</v>
      </c>
    </row>
    <row r="482">
      <c r="A482" s="8" t="s">
        <v>482</v>
      </c>
      <c r="B482">
        <v>1</v>
      </c>
    </row>
    <row r="483">
      <c r="A483" s="8" t="s">
        <v>483</v>
      </c>
      <c r="B483">
        <v>1</v>
      </c>
    </row>
    <row r="484">
      <c r="A484" s="8" t="s">
        <v>484</v>
      </c>
      <c r="B484">
        <v>2</v>
      </c>
    </row>
    <row r="485" ht="15.75">
      <c r="A485" s="7" t="s">
        <v>485</v>
      </c>
      <c r="B485">
        <v>2</v>
      </c>
    </row>
    <row r="486">
      <c r="A486" t="s">
        <v>486</v>
      </c>
      <c r="B486">
        <v>1</v>
      </c>
    </row>
    <row r="487" ht="15.75">
      <c r="A487" s="7" t="s">
        <v>487</v>
      </c>
      <c r="B487">
        <v>2</v>
      </c>
    </row>
    <row r="488" ht="15.75">
      <c r="A488" s="7" t="s">
        <v>488</v>
      </c>
      <c r="B488">
        <v>2</v>
      </c>
    </row>
    <row r="489">
      <c r="A489" s="8" t="s">
        <v>489</v>
      </c>
      <c r="B489">
        <v>1</v>
      </c>
    </row>
    <row r="490" ht="15.75">
      <c r="A490" s="7" t="s">
        <v>490</v>
      </c>
      <c r="B490">
        <v>1</v>
      </c>
    </row>
    <row r="491" ht="15.75">
      <c r="A491" s="7" t="s">
        <v>491</v>
      </c>
      <c r="B491">
        <v>1</v>
      </c>
    </row>
    <row r="492">
      <c r="A492" s="8" t="s">
        <v>492</v>
      </c>
      <c r="B492">
        <v>2</v>
      </c>
    </row>
    <row r="493">
      <c r="A493" s="8" t="s">
        <v>493</v>
      </c>
      <c r="B493">
        <v>2</v>
      </c>
    </row>
    <row r="494">
      <c r="A494" s="8" t="s">
        <v>494</v>
      </c>
      <c r="B494">
        <v>1</v>
      </c>
    </row>
    <row r="495" ht="15.75">
      <c r="A495" s="7" t="s">
        <v>495</v>
      </c>
      <c r="B495">
        <v>2</v>
      </c>
    </row>
    <row r="496">
      <c r="A496" s="8" t="s">
        <v>496</v>
      </c>
      <c r="B496">
        <v>1</v>
      </c>
    </row>
    <row r="497">
      <c r="A497" s="8" t="s">
        <v>497</v>
      </c>
      <c r="B497">
        <v>2</v>
      </c>
    </row>
    <row r="498">
      <c r="A498" s="8" t="s">
        <v>498</v>
      </c>
      <c r="B498">
        <v>2</v>
      </c>
    </row>
    <row r="499">
      <c r="A499" s="8" t="s">
        <v>499</v>
      </c>
      <c r="B499">
        <v>2</v>
      </c>
    </row>
    <row r="500">
      <c r="A500" s="8" t="s">
        <v>500</v>
      </c>
      <c r="B500">
        <v>1</v>
      </c>
    </row>
    <row r="501" ht="15.75">
      <c r="A501" s="7" t="s">
        <v>501</v>
      </c>
      <c r="B501">
        <v>1</v>
      </c>
    </row>
    <row r="502" ht="15.75">
      <c r="A502" s="7" t="s">
        <v>502</v>
      </c>
      <c r="B502">
        <v>1</v>
      </c>
    </row>
    <row r="503">
      <c r="A503" s="8" t="s">
        <v>503</v>
      </c>
      <c r="B503">
        <v>2</v>
      </c>
    </row>
    <row r="504">
      <c r="A504" s="8" t="s">
        <v>504</v>
      </c>
      <c r="B504">
        <v>2</v>
      </c>
    </row>
    <row r="505">
      <c r="A505" s="8" t="s">
        <v>505</v>
      </c>
      <c r="B505">
        <v>2</v>
      </c>
    </row>
    <row r="506">
      <c r="A506" s="8" t="s">
        <v>506</v>
      </c>
      <c r="B506">
        <v>1</v>
      </c>
    </row>
    <row r="507">
      <c r="A507" s="8" t="s">
        <v>507</v>
      </c>
      <c r="B507">
        <v>1</v>
      </c>
    </row>
    <row r="508" ht="15.75">
      <c r="A508" s="7" t="s">
        <v>508</v>
      </c>
      <c r="B508">
        <v>2</v>
      </c>
    </row>
    <row r="509" ht="15.75">
      <c r="A509" s="7" t="s">
        <v>509</v>
      </c>
      <c r="B509">
        <v>2</v>
      </c>
    </row>
    <row r="510">
      <c r="A510" s="8" t="s">
        <v>510</v>
      </c>
      <c r="B510">
        <v>1</v>
      </c>
    </row>
    <row r="511">
      <c r="A511" s="8" t="s">
        <v>511</v>
      </c>
      <c r="B511">
        <v>2</v>
      </c>
    </row>
    <row r="512">
      <c r="A512" s="8" t="s">
        <v>512</v>
      </c>
      <c r="B512">
        <v>1</v>
      </c>
    </row>
    <row r="513">
      <c r="A513" s="8" t="s">
        <v>513</v>
      </c>
      <c r="B513">
        <v>2</v>
      </c>
    </row>
    <row r="514">
      <c r="A514" s="8" t="s">
        <v>514</v>
      </c>
      <c r="B514">
        <v>2</v>
      </c>
    </row>
    <row r="515">
      <c r="A515" s="8" t="s">
        <v>515</v>
      </c>
      <c r="B515">
        <v>1</v>
      </c>
    </row>
    <row r="516">
      <c r="A516" s="8" t="s">
        <v>516</v>
      </c>
      <c r="B516">
        <v>1</v>
      </c>
    </row>
    <row r="517" ht="15.75">
      <c r="A517" s="7" t="s">
        <v>517</v>
      </c>
      <c r="B517">
        <v>1</v>
      </c>
    </row>
    <row r="518">
      <c r="A518" s="8" t="s">
        <v>518</v>
      </c>
      <c r="B518">
        <v>1</v>
      </c>
    </row>
    <row r="519">
      <c r="A519" s="8" t="s">
        <v>519</v>
      </c>
      <c r="B519">
        <v>1</v>
      </c>
    </row>
    <row r="520" ht="15.75">
      <c r="A520" s="6" t="s">
        <v>520</v>
      </c>
      <c r="B520">
        <v>2</v>
      </c>
    </row>
    <row r="521" ht="15.75">
      <c r="A521" s="7" t="s">
        <v>521</v>
      </c>
      <c r="B521">
        <v>2</v>
      </c>
    </row>
    <row r="522">
      <c r="A522" s="8" t="s">
        <v>522</v>
      </c>
      <c r="B522">
        <v>1</v>
      </c>
    </row>
    <row r="523">
      <c r="A523" s="8" t="s">
        <v>523</v>
      </c>
      <c r="B523">
        <v>1</v>
      </c>
    </row>
    <row r="524">
      <c r="A524" s="8" t="s">
        <v>524</v>
      </c>
      <c r="B524">
        <v>1</v>
      </c>
    </row>
    <row r="525" ht="15.75">
      <c r="A525" s="7" t="s">
        <v>525</v>
      </c>
      <c r="B525">
        <v>2</v>
      </c>
    </row>
    <row r="526" ht="15.75">
      <c r="A526" s="7" t="s">
        <v>526</v>
      </c>
      <c r="B526">
        <v>2</v>
      </c>
    </row>
    <row r="527" ht="15.75">
      <c r="A527" s="7" t="s">
        <v>527</v>
      </c>
      <c r="B527">
        <v>1</v>
      </c>
    </row>
    <row r="528">
      <c r="A528" s="8" t="s">
        <v>528</v>
      </c>
      <c r="B528">
        <v>2</v>
      </c>
    </row>
    <row r="529">
      <c r="A529" s="8" t="s">
        <v>529</v>
      </c>
      <c r="B529">
        <v>2</v>
      </c>
    </row>
    <row r="530" ht="15.75">
      <c r="A530" s="7" t="s">
        <v>530</v>
      </c>
      <c r="B530">
        <v>1</v>
      </c>
    </row>
    <row r="531" ht="15.75">
      <c r="A531" s="7" t="s">
        <v>531</v>
      </c>
      <c r="B531">
        <v>1</v>
      </c>
    </row>
    <row r="532">
      <c r="A532" s="8" t="s">
        <v>532</v>
      </c>
      <c r="B532">
        <v>2</v>
      </c>
    </row>
    <row r="533" ht="15.75">
      <c r="A533" s="7" t="s">
        <v>533</v>
      </c>
      <c r="B533">
        <v>2</v>
      </c>
    </row>
    <row r="534">
      <c r="A534" s="8" t="s">
        <v>534</v>
      </c>
      <c r="B534">
        <v>2</v>
      </c>
    </row>
    <row r="535" ht="15.75">
      <c r="A535" s="7" t="s">
        <v>535</v>
      </c>
      <c r="B535">
        <v>1</v>
      </c>
    </row>
    <row r="536">
      <c r="A536" s="8" t="s">
        <v>536</v>
      </c>
      <c r="B536">
        <v>1</v>
      </c>
    </row>
    <row r="537">
      <c r="A537" s="8" t="s">
        <v>537</v>
      </c>
      <c r="B537">
        <v>1</v>
      </c>
    </row>
    <row r="538">
      <c r="A538" s="8" t="s">
        <v>538</v>
      </c>
      <c r="B538">
        <v>1</v>
      </c>
    </row>
    <row r="539">
      <c r="A539" s="8" t="s">
        <v>539</v>
      </c>
      <c r="B539">
        <v>2</v>
      </c>
    </row>
    <row r="540">
      <c r="A540" s="8" t="s">
        <v>540</v>
      </c>
      <c r="B540">
        <v>2</v>
      </c>
    </row>
    <row r="541" ht="15.75">
      <c r="A541" s="7" t="s">
        <v>541</v>
      </c>
      <c r="B541">
        <v>2</v>
      </c>
    </row>
    <row r="542" ht="15.75">
      <c r="A542" s="7" t="s">
        <v>542</v>
      </c>
      <c r="B542">
        <v>1</v>
      </c>
    </row>
    <row r="543">
      <c r="A543" s="8" t="s">
        <v>543</v>
      </c>
      <c r="B543">
        <v>2</v>
      </c>
    </row>
    <row r="544">
      <c r="A544" t="s">
        <v>544</v>
      </c>
      <c r="B544">
        <v>2</v>
      </c>
    </row>
    <row r="545">
      <c r="A545" s="8" t="s">
        <v>545</v>
      </c>
      <c r="B545">
        <v>1</v>
      </c>
    </row>
    <row r="546">
      <c r="A546" s="8" t="s">
        <v>546</v>
      </c>
      <c r="B546">
        <v>2</v>
      </c>
    </row>
    <row r="547" ht="15.75">
      <c r="A547" s="7" t="s">
        <v>547</v>
      </c>
      <c r="B547">
        <v>2</v>
      </c>
    </row>
    <row r="548">
      <c r="A548" t="s">
        <v>548</v>
      </c>
      <c r="B548">
        <v>1</v>
      </c>
    </row>
    <row r="549" ht="15.75">
      <c r="A549" s="7" t="s">
        <v>549</v>
      </c>
      <c r="B549">
        <v>1</v>
      </c>
    </row>
    <row r="550" ht="15.75">
      <c r="A550" s="7" t="s">
        <v>550</v>
      </c>
      <c r="B550">
        <v>2</v>
      </c>
    </row>
    <row r="551" ht="15.75">
      <c r="A551" s="7" t="s">
        <v>551</v>
      </c>
      <c r="B551">
        <v>1</v>
      </c>
    </row>
    <row r="552">
      <c r="A552" s="8" t="s">
        <v>552</v>
      </c>
      <c r="B552">
        <v>2</v>
      </c>
    </row>
    <row r="553">
      <c r="A553" s="8" t="s">
        <v>553</v>
      </c>
      <c r="B553">
        <v>1</v>
      </c>
    </row>
    <row r="554">
      <c r="A554" s="8" t="s">
        <v>554</v>
      </c>
      <c r="B554">
        <v>1</v>
      </c>
    </row>
    <row r="555">
      <c r="A555" s="8" t="s">
        <v>555</v>
      </c>
      <c r="B555">
        <v>2</v>
      </c>
    </row>
    <row r="556">
      <c r="A556" s="8" t="s">
        <v>556</v>
      </c>
      <c r="B556">
        <v>2</v>
      </c>
    </row>
    <row r="557">
      <c r="A557" s="8" t="s">
        <v>557</v>
      </c>
      <c r="B557">
        <v>1</v>
      </c>
    </row>
    <row r="558">
      <c r="A558" s="8" t="s">
        <v>558</v>
      </c>
      <c r="B558">
        <v>2</v>
      </c>
    </row>
    <row r="559">
      <c r="A559" s="8" t="s">
        <v>559</v>
      </c>
      <c r="B559">
        <v>1</v>
      </c>
    </row>
    <row r="560">
      <c r="A560" s="8" t="s">
        <v>560</v>
      </c>
      <c r="B560">
        <v>1</v>
      </c>
    </row>
    <row r="561">
      <c r="A561" s="8" t="s">
        <v>561</v>
      </c>
      <c r="B561">
        <v>2</v>
      </c>
    </row>
    <row r="562">
      <c r="A562" s="8" t="s">
        <v>562</v>
      </c>
      <c r="B562">
        <v>1</v>
      </c>
    </row>
    <row r="563" ht="15.75">
      <c r="A563" s="7" t="s">
        <v>563</v>
      </c>
      <c r="B563">
        <v>1</v>
      </c>
    </row>
    <row r="564">
      <c r="A564" s="8" t="s">
        <v>564</v>
      </c>
      <c r="B564">
        <v>2</v>
      </c>
    </row>
    <row r="565">
      <c r="A565" s="8" t="s">
        <v>565</v>
      </c>
      <c r="B565">
        <v>1</v>
      </c>
    </row>
    <row r="566">
      <c r="A566" s="8" t="s">
        <v>566</v>
      </c>
      <c r="B566">
        <v>1</v>
      </c>
    </row>
    <row r="567" ht="15.75">
      <c r="A567" s="7" t="s">
        <v>567</v>
      </c>
      <c r="B567">
        <v>2</v>
      </c>
    </row>
    <row r="568">
      <c r="A568" s="8" t="s">
        <v>568</v>
      </c>
      <c r="B568">
        <v>2</v>
      </c>
    </row>
    <row r="569" ht="15.75">
      <c r="A569" s="7" t="s">
        <v>569</v>
      </c>
      <c r="B569">
        <v>1</v>
      </c>
    </row>
    <row r="570">
      <c r="A570" s="8" t="s">
        <v>570</v>
      </c>
      <c r="B570">
        <v>2</v>
      </c>
    </row>
    <row r="571">
      <c r="A571" s="8" t="s">
        <v>571</v>
      </c>
      <c r="B571">
        <v>1</v>
      </c>
    </row>
    <row r="572" ht="15.75">
      <c r="A572" s="7" t="s">
        <v>572</v>
      </c>
      <c r="B572">
        <v>2</v>
      </c>
    </row>
    <row r="573" ht="15.75">
      <c r="A573" s="7" t="s">
        <v>573</v>
      </c>
      <c r="B573">
        <v>2</v>
      </c>
    </row>
    <row r="574">
      <c r="A574" s="8" t="s">
        <v>574</v>
      </c>
      <c r="B574">
        <v>1</v>
      </c>
    </row>
    <row r="575" ht="15.75">
      <c r="A575" s="7" t="s">
        <v>575</v>
      </c>
      <c r="B575">
        <v>1</v>
      </c>
    </row>
    <row r="576">
      <c r="A576" s="8" t="s">
        <v>576</v>
      </c>
      <c r="B576">
        <v>2</v>
      </c>
    </row>
    <row r="577">
      <c r="A577" t="s">
        <v>577</v>
      </c>
      <c r="B577">
        <v>1</v>
      </c>
    </row>
    <row r="578" ht="15.75">
      <c r="A578" s="7" t="s">
        <v>578</v>
      </c>
      <c r="B578">
        <v>1</v>
      </c>
    </row>
    <row r="579">
      <c r="A579" s="8" t="s">
        <v>579</v>
      </c>
      <c r="B579">
        <v>2</v>
      </c>
    </row>
    <row r="580" ht="15.75">
      <c r="A580" s="7" t="s">
        <v>580</v>
      </c>
      <c r="B580">
        <v>2</v>
      </c>
    </row>
    <row r="581" ht="15.4">
      <c r="A581" s="3" t="s">
        <v>581</v>
      </c>
      <c r="B581">
        <v>1</v>
      </c>
    </row>
    <row r="582" ht="15.4">
      <c r="A582" s="3" t="s">
        <v>582</v>
      </c>
      <c r="B582">
        <v>2</v>
      </c>
    </row>
    <row r="583" ht="15.4">
      <c r="A583" s="3" t="s">
        <v>583</v>
      </c>
      <c r="B583">
        <v>2</v>
      </c>
    </row>
    <row r="584" ht="15.4">
      <c r="A584" s="3" t="s">
        <v>584</v>
      </c>
      <c r="B584">
        <v>1</v>
      </c>
    </row>
    <row r="585" ht="15.4">
      <c r="A585" s="3" t="s">
        <v>585</v>
      </c>
      <c r="B585">
        <v>1</v>
      </c>
    </row>
    <row r="586" ht="15.4">
      <c r="A586" s="3" t="s">
        <v>586</v>
      </c>
      <c r="B586">
        <v>2</v>
      </c>
    </row>
    <row r="587" ht="15.4">
      <c r="A587" s="3" t="s">
        <v>587</v>
      </c>
      <c r="B587">
        <v>1</v>
      </c>
    </row>
    <row r="588">
      <c r="A588" s="8" t="s">
        <v>588</v>
      </c>
      <c r="B588">
        <v>2</v>
      </c>
    </row>
    <row r="589" ht="15.75">
      <c r="A589" s="7" t="s">
        <v>589</v>
      </c>
      <c r="B589">
        <v>2</v>
      </c>
    </row>
    <row r="590" ht="15.75">
      <c r="A590" s="7" t="s">
        <v>590</v>
      </c>
      <c r="B590">
        <v>1</v>
      </c>
    </row>
    <row r="591">
      <c r="A591" s="8" t="s">
        <v>591</v>
      </c>
      <c r="B591">
        <v>2</v>
      </c>
    </row>
    <row r="592">
      <c r="A592" s="8" t="s">
        <v>592</v>
      </c>
      <c r="B592">
        <v>1</v>
      </c>
    </row>
    <row r="593" ht="15.75">
      <c r="A593" s="7" t="s">
        <v>593</v>
      </c>
      <c r="B593">
        <v>1</v>
      </c>
    </row>
    <row r="594">
      <c r="A594" s="8" t="s">
        <v>594</v>
      </c>
      <c r="B594">
        <v>1</v>
      </c>
    </row>
    <row r="595">
      <c r="A595" s="8" t="s">
        <v>595</v>
      </c>
      <c r="B595">
        <v>2</v>
      </c>
    </row>
    <row r="596">
      <c r="A596" s="8" t="s">
        <v>596</v>
      </c>
      <c r="B596">
        <v>1</v>
      </c>
    </row>
    <row r="597" ht="15.75">
      <c r="A597" s="7" t="s">
        <v>597</v>
      </c>
      <c r="B597">
        <v>2</v>
      </c>
    </row>
    <row r="598">
      <c r="A598" s="8" t="s">
        <v>598</v>
      </c>
      <c r="B598">
        <v>2</v>
      </c>
    </row>
    <row r="599">
      <c r="A599" s="8" t="s">
        <v>599</v>
      </c>
      <c r="B599">
        <v>1</v>
      </c>
    </row>
    <row r="600">
      <c r="A600" s="8" t="s">
        <v>600</v>
      </c>
      <c r="B600">
        <v>1</v>
      </c>
    </row>
    <row r="601">
      <c r="A601" t="s">
        <v>601</v>
      </c>
      <c r="B601">
        <v>2</v>
      </c>
    </row>
    <row r="602">
      <c r="A602" s="8" t="s">
        <v>602</v>
      </c>
      <c r="B602">
        <v>2</v>
      </c>
    </row>
    <row r="603" ht="15.75">
      <c r="A603" s="7" t="s">
        <v>603</v>
      </c>
      <c r="B603">
        <v>2</v>
      </c>
    </row>
    <row r="604">
      <c r="A604" t="s">
        <v>604</v>
      </c>
      <c r="B604">
        <v>1</v>
      </c>
    </row>
    <row r="605">
      <c r="A605" s="8" t="s">
        <v>605</v>
      </c>
      <c r="B605">
        <v>2</v>
      </c>
    </row>
    <row r="606" ht="15.75">
      <c r="A606" s="7" t="s">
        <v>606</v>
      </c>
      <c r="B606">
        <v>1</v>
      </c>
    </row>
    <row r="607">
      <c r="A607" s="8" t="s">
        <v>607</v>
      </c>
      <c r="B607">
        <v>2</v>
      </c>
    </row>
    <row r="608">
      <c r="A608" s="8" t="s">
        <v>608</v>
      </c>
      <c r="B608">
        <v>1</v>
      </c>
    </row>
    <row r="609">
      <c r="A609" s="8" t="s">
        <v>609</v>
      </c>
      <c r="B609">
        <v>1</v>
      </c>
    </row>
    <row r="610" ht="15.75">
      <c r="A610" s="7" t="s">
        <v>610</v>
      </c>
      <c r="B610">
        <v>2</v>
      </c>
    </row>
    <row r="611">
      <c r="A611" s="8" t="s">
        <v>611</v>
      </c>
      <c r="B611">
        <v>1</v>
      </c>
    </row>
    <row r="612">
      <c r="A612" s="8" t="s">
        <v>612</v>
      </c>
      <c r="B612">
        <v>1</v>
      </c>
    </row>
    <row r="613">
      <c r="A613" s="8" t="s">
        <v>613</v>
      </c>
      <c r="B613">
        <v>2</v>
      </c>
    </row>
    <row r="614">
      <c r="A614" s="8" t="s">
        <v>614</v>
      </c>
      <c r="B614">
        <v>2</v>
      </c>
    </row>
    <row r="615" ht="15.75">
      <c r="A615" s="7" t="s">
        <v>615</v>
      </c>
      <c r="B615">
        <v>1</v>
      </c>
    </row>
    <row r="616" ht="15.75">
      <c r="A616" s="7" t="s">
        <v>616</v>
      </c>
      <c r="B616">
        <v>2</v>
      </c>
    </row>
    <row r="617">
      <c r="A617" s="8" t="s">
        <v>617</v>
      </c>
      <c r="B617">
        <v>1</v>
      </c>
    </row>
    <row r="618" ht="15.75">
      <c r="A618" s="7" t="s">
        <v>618</v>
      </c>
      <c r="B618">
        <v>1</v>
      </c>
    </row>
    <row r="619">
      <c r="A619" s="8" t="s">
        <v>619</v>
      </c>
      <c r="B619">
        <v>2</v>
      </c>
    </row>
    <row r="620" ht="15.75">
      <c r="A620" s="7" t="s">
        <v>620</v>
      </c>
      <c r="B620">
        <v>2</v>
      </c>
    </row>
    <row r="621">
      <c r="A621" t="s">
        <v>621</v>
      </c>
      <c r="B621">
        <v>1</v>
      </c>
    </row>
    <row r="622">
      <c r="A622" s="8" t="s">
        <v>622</v>
      </c>
      <c r="B622">
        <v>2</v>
      </c>
    </row>
    <row r="623" ht="15.75">
      <c r="A623" s="7" t="s">
        <v>623</v>
      </c>
      <c r="B623">
        <v>1</v>
      </c>
    </row>
    <row r="624">
      <c r="A624" s="8" t="s">
        <v>624</v>
      </c>
      <c r="B624">
        <v>2</v>
      </c>
    </row>
    <row r="625">
      <c r="A625" s="8" t="s">
        <v>625</v>
      </c>
      <c r="B625">
        <v>2</v>
      </c>
    </row>
    <row r="626">
      <c r="A626" s="8" t="s">
        <v>626</v>
      </c>
      <c r="B626">
        <v>1</v>
      </c>
    </row>
    <row r="627">
      <c r="A627" s="8" t="s">
        <v>627</v>
      </c>
      <c r="B627">
        <v>1</v>
      </c>
    </row>
    <row r="628" ht="15.75">
      <c r="A628" s="7" t="s">
        <v>628</v>
      </c>
      <c r="B628">
        <v>2</v>
      </c>
    </row>
    <row r="629" ht="18">
      <c r="A629" s="9" t="s">
        <v>629</v>
      </c>
      <c r="B629">
        <v>1</v>
      </c>
    </row>
    <row r="630">
      <c r="A630" s="8" t="s">
        <v>630</v>
      </c>
      <c r="B630">
        <v>2</v>
      </c>
    </row>
    <row r="631">
      <c r="A631" s="10" t="s">
        <v>631</v>
      </c>
      <c r="B631">
        <v>2</v>
      </c>
    </row>
    <row r="632">
      <c r="A632" s="10" t="s">
        <v>632</v>
      </c>
      <c r="B632">
        <v>1</v>
      </c>
    </row>
    <row r="633">
      <c r="A633" s="10" t="s">
        <v>633</v>
      </c>
      <c r="B633">
        <v>1</v>
      </c>
    </row>
    <row r="634">
      <c r="A634" s="10" t="s">
        <v>634</v>
      </c>
      <c r="B634">
        <v>2</v>
      </c>
    </row>
    <row r="635">
      <c r="A635" s="10" t="s">
        <v>635</v>
      </c>
      <c r="B635">
        <v>1</v>
      </c>
    </row>
    <row r="636">
      <c r="A636" s="10" t="s">
        <v>636</v>
      </c>
      <c r="B636">
        <v>2</v>
      </c>
    </row>
    <row r="637">
      <c r="A637" s="8" t="s">
        <v>637</v>
      </c>
      <c r="B637">
        <v>1</v>
      </c>
    </row>
    <row r="638">
      <c r="A638" s="8" t="s">
        <v>638</v>
      </c>
      <c r="B638">
        <v>2</v>
      </c>
    </row>
    <row r="639">
      <c r="A639" s="8" t="s">
        <v>639</v>
      </c>
      <c r="B639">
        <v>1</v>
      </c>
    </row>
    <row r="640">
      <c r="A640" s="8" t="s">
        <v>640</v>
      </c>
      <c r="B640">
        <v>2</v>
      </c>
    </row>
    <row r="641">
      <c r="A641" s="8" t="s">
        <v>641</v>
      </c>
      <c r="B641">
        <v>1</v>
      </c>
    </row>
    <row r="642">
      <c r="A642" s="8" t="s">
        <v>642</v>
      </c>
      <c r="B642">
        <v>2</v>
      </c>
    </row>
    <row r="643">
      <c r="A643" s="10" t="s">
        <v>643</v>
      </c>
      <c r="B643">
        <v>1</v>
      </c>
    </row>
    <row r="644">
      <c r="A644" s="10" t="s">
        <v>644</v>
      </c>
      <c r="B644">
        <v>1</v>
      </c>
    </row>
    <row r="645">
      <c r="A645" s="10" t="s">
        <v>645</v>
      </c>
      <c r="B645">
        <v>2</v>
      </c>
    </row>
    <row r="646">
      <c r="A646" s="10" t="s">
        <v>646</v>
      </c>
      <c r="B646">
        <v>2</v>
      </c>
    </row>
    <row r="647">
      <c r="A647" s="10" t="s">
        <v>647</v>
      </c>
      <c r="B647">
        <v>1</v>
      </c>
    </row>
    <row r="648">
      <c r="A648" s="10" t="s">
        <v>648</v>
      </c>
      <c r="B648">
        <v>2</v>
      </c>
    </row>
    <row r="649">
      <c r="A649" s="10" t="s">
        <v>649</v>
      </c>
      <c r="B649">
        <v>1</v>
      </c>
    </row>
    <row r="650">
      <c r="A650" s="10" t="s">
        <v>650</v>
      </c>
      <c r="B650">
        <v>2</v>
      </c>
    </row>
    <row r="651">
      <c r="A651" s="10" t="s">
        <v>651</v>
      </c>
      <c r="B651">
        <v>1</v>
      </c>
    </row>
    <row r="652">
      <c r="A652" s="10" t="s">
        <v>652</v>
      </c>
      <c r="B652">
        <v>2</v>
      </c>
    </row>
    <row r="653">
      <c r="A653" s="8" t="s">
        <v>653</v>
      </c>
      <c r="B653">
        <v>1</v>
      </c>
    </row>
    <row r="654">
      <c r="A654" s="8" t="s">
        <v>654</v>
      </c>
      <c r="B654">
        <v>2</v>
      </c>
    </row>
    <row r="655">
      <c r="A655" s="8" t="s">
        <v>655</v>
      </c>
      <c r="B655">
        <v>1</v>
      </c>
    </row>
    <row r="656">
      <c r="A656" s="8" t="s">
        <v>656</v>
      </c>
      <c r="B656">
        <v>1</v>
      </c>
    </row>
    <row r="657">
      <c r="A657" s="8" t="s">
        <v>657</v>
      </c>
      <c r="B657">
        <v>2</v>
      </c>
    </row>
    <row r="658">
      <c r="A658" s="8" t="s">
        <v>658</v>
      </c>
      <c r="B658">
        <v>2</v>
      </c>
    </row>
    <row r="659">
      <c r="A659" s="8" t="s">
        <v>659</v>
      </c>
      <c r="B659">
        <v>1</v>
      </c>
    </row>
    <row r="660">
      <c r="A660" s="8" t="s">
        <v>660</v>
      </c>
      <c r="B660">
        <v>2</v>
      </c>
    </row>
    <row r="661">
      <c r="A661" s="8" t="s">
        <v>661</v>
      </c>
      <c r="B661">
        <v>1</v>
      </c>
    </row>
    <row r="662">
      <c r="A662" s="8" t="s">
        <v>662</v>
      </c>
      <c r="B662">
        <v>2</v>
      </c>
    </row>
    <row r="663">
      <c r="A663" s="8" t="s">
        <v>663</v>
      </c>
      <c r="B663">
        <v>2</v>
      </c>
    </row>
    <row r="664">
      <c r="A664" s="10" t="s">
        <v>664</v>
      </c>
      <c r="B664">
        <v>1</v>
      </c>
    </row>
    <row r="665">
      <c r="A665" s="10" t="s">
        <v>665</v>
      </c>
      <c r="B665">
        <v>1</v>
      </c>
    </row>
    <row r="666">
      <c r="A666" s="10" t="s">
        <v>666</v>
      </c>
      <c r="B666">
        <v>2</v>
      </c>
    </row>
    <row r="667">
      <c r="A667" s="10" t="s">
        <v>667</v>
      </c>
      <c r="B667">
        <v>1</v>
      </c>
    </row>
    <row r="668">
      <c r="A668" s="10" t="s">
        <v>668</v>
      </c>
      <c r="B668">
        <v>2</v>
      </c>
    </row>
    <row r="669">
      <c r="A669" s="10" t="s">
        <v>669</v>
      </c>
      <c r="B669">
        <v>2</v>
      </c>
    </row>
    <row r="670">
      <c r="A670" s="10" t="s">
        <v>670</v>
      </c>
      <c r="B670">
        <v>1</v>
      </c>
    </row>
    <row r="671">
      <c r="A671" s="10" t="s">
        <v>671</v>
      </c>
      <c r="B671">
        <v>2</v>
      </c>
    </row>
    <row r="672">
      <c r="A672" s="10" t="s">
        <v>672</v>
      </c>
      <c r="B672">
        <v>1</v>
      </c>
    </row>
    <row r="673">
      <c r="A673" s="10" t="s">
        <v>673</v>
      </c>
      <c r="B673">
        <v>1</v>
      </c>
    </row>
    <row r="674">
      <c r="A674" s="10" t="s">
        <v>674</v>
      </c>
      <c r="B674">
        <v>2</v>
      </c>
    </row>
    <row r="675">
      <c r="A675" s="10" t="s">
        <v>675</v>
      </c>
      <c r="B675">
        <v>1</v>
      </c>
    </row>
    <row r="676">
      <c r="A676" s="10" t="s">
        <v>676</v>
      </c>
      <c r="B676">
        <v>2</v>
      </c>
    </row>
    <row r="677">
      <c r="A677" s="10" t="s">
        <v>677</v>
      </c>
      <c r="B677">
        <v>2</v>
      </c>
    </row>
    <row r="678">
      <c r="A678" s="8" t="s">
        <v>678</v>
      </c>
      <c r="B678">
        <v>1</v>
      </c>
    </row>
    <row r="679">
      <c r="A679" s="8" t="s">
        <v>679</v>
      </c>
      <c r="B679">
        <v>2</v>
      </c>
    </row>
    <row r="680">
      <c r="A680" s="8" t="s">
        <v>680</v>
      </c>
      <c r="B680">
        <v>1</v>
      </c>
    </row>
    <row r="681">
      <c r="A681" s="8" t="s">
        <v>681</v>
      </c>
      <c r="B681">
        <v>2</v>
      </c>
    </row>
    <row r="682">
      <c r="A682" s="8" t="s">
        <v>682</v>
      </c>
      <c r="B682">
        <v>1</v>
      </c>
    </row>
    <row r="683">
      <c r="A683" s="8" t="s">
        <v>683</v>
      </c>
      <c r="B683">
        <v>2</v>
      </c>
    </row>
    <row r="684">
      <c r="A684" s="8" t="s">
        <v>684</v>
      </c>
      <c r="B684">
        <v>1</v>
      </c>
    </row>
    <row r="685">
      <c r="A685" s="8" t="s">
        <v>685</v>
      </c>
      <c r="B685">
        <v>2</v>
      </c>
    </row>
    <row r="686">
      <c r="A686" s="8" t="s">
        <v>686</v>
      </c>
      <c r="B686">
        <v>1</v>
      </c>
    </row>
    <row r="687">
      <c r="A687" s="8" t="s">
        <v>687</v>
      </c>
      <c r="B687">
        <v>2</v>
      </c>
    </row>
    <row r="688">
      <c r="A688" s="8" t="s">
        <v>688</v>
      </c>
      <c r="B688">
        <v>1</v>
      </c>
    </row>
  </sheetData>
  <printOptions headings="0" gridLines="0"/>
  <pageMargins left="0.69999999999999996" right="0.69999999999999996" top="0.75" bottom="0.75" header="0.29999999999999999" footer="0.29999999999999999"/>
  <pageSetup paperSize="9" scale="100" fitToWidth="1" fitToHeight="1" pageOrder="downThenOver" orientation="portrait" usePrinterDefaults="1" blackAndWhite="0" draft="0" cellComments="none" useFirstPageNumber="0" errors="displayed" horizontalDpi="1200" verticalDpi="1200" copies="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zoomScale="100" workbookViewId="0">
      <selection activeCell="D16" activeCellId="0" sqref="D16"/>
    </sheetView>
  </sheetViews>
  <sheetFormatPr defaultRowHeight="14.25"/>
  <cols>
    <col bestFit="1" customWidth="1" min="3" max="3" width="37.59765625"/>
  </cols>
  <sheetData>
    <row r="1" s="1" customFormat="1">
      <c r="A1" s="1" t="s">
        <v>689</v>
      </c>
      <c r="E1" s="1" t="s">
        <v>690</v>
      </c>
      <c r="G1" s="1" t="s">
        <v>691</v>
      </c>
      <c r="K1" s="1" t="s">
        <v>692</v>
      </c>
    </row>
    <row r="2">
      <c r="A2" t="s">
        <v>693</v>
      </c>
      <c r="C2" s="11" t="s">
        <v>694</v>
      </c>
      <c r="E2" t="s">
        <v>695</v>
      </c>
      <c r="G2" t="s">
        <v>696</v>
      </c>
      <c r="K2">
        <v>122</v>
      </c>
    </row>
    <row r="3">
      <c r="A3" t="s">
        <v>697</v>
      </c>
      <c r="C3" s="11" t="s">
        <v>698</v>
      </c>
      <c r="E3" t="s">
        <v>699</v>
      </c>
      <c r="G3" t="s">
        <v>700</v>
      </c>
      <c r="K3">
        <v>123</v>
      </c>
    </row>
    <row r="4">
      <c r="A4" t="s">
        <v>701</v>
      </c>
      <c r="C4" s="11" t="s">
        <v>702</v>
      </c>
      <c r="K4">
        <v>61</v>
      </c>
    </row>
    <row r="5">
      <c r="A5" t="s">
        <v>703</v>
      </c>
      <c r="C5" s="12" t="s">
        <v>704</v>
      </c>
      <c r="K5">
        <v>112</v>
      </c>
    </row>
    <row r="6">
      <c r="A6" t="s">
        <v>705</v>
      </c>
      <c r="C6" s="11" t="s">
        <v>706</v>
      </c>
      <c r="K6">
        <v>211</v>
      </c>
    </row>
    <row r="7">
      <c r="A7" t="s">
        <v>707</v>
      </c>
      <c r="C7" s="13"/>
      <c r="K7">
        <v>58</v>
      </c>
    </row>
    <row r="8">
      <c r="C8" s="13"/>
      <c r="K8">
        <f>SUM(K2:K7)</f>
        <v>687</v>
      </c>
    </row>
    <row r="9">
      <c r="C9" s="13"/>
    </row>
  </sheetData>
  <hyperlinks>
    <hyperlink r:id="rId1" ref="C2" tooltip="Persistent link using digital object identifier"/>
    <hyperlink r:id="rId2" ref="C3" tooltip="Persistent link using digital object identifier"/>
    <hyperlink r:id="rId3" ref="C4"/>
    <hyperlink r:id="rId4" ref="C5"/>
    <hyperlink r:id="rId5" ref="C6"/>
  </hyperlinks>
  <printOptions headings="0" gridLines="0"/>
  <pageMargins left="0.69999999999999996" right="0.69999999999999996" top="0.75" bottom="0.75" header="0.29999999999999999" footer="0.29999999999999999"/>
  <pageSetup paperSize="9" scale="100" fitToWidth="1" fitToHeight="1"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ONLYOFFICE/7.5.0.127</Application>
  <Company>University of Portsmouth</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Haneen Deeb</dc:creator>
  <cp:revision>1</cp:revision>
  <dcterms:created xsi:type="dcterms:W3CDTF">2022-12-20T06:48:12Z</dcterms:created>
  <dcterms:modified xsi:type="dcterms:W3CDTF">2023-11-21T13:58:24Z</dcterms:modified>
</cp:coreProperties>
</file>